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6270"/>
  </bookViews>
  <sheets>
    <sheet name="Results Sheet" sheetId="1" r:id="rId1"/>
  </sheets>
  <definedNames>
    <definedName name="Institution">#REF!</definedName>
    <definedName name="Region">#REF!</definedName>
  </definedNames>
  <calcPr calcId="125725" concurrentCalc="0"/>
</workbook>
</file>

<file path=xl/sharedStrings.xml><?xml version="1.0" encoding="utf-8"?>
<sst xmlns="http://schemas.openxmlformats.org/spreadsheetml/2006/main" count="717" uniqueCount="398">
  <si>
    <t>University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</si>
  <si>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</si>
  <si>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</si>
  <si>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</si>
  <si>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</si>
  <si>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</si>
  <si>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</si>
  <si>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Men's Beginner</t>
  </si>
  <si>
    <t>Women's Beginner</t>
  </si>
  <si>
    <t>First Name</t>
  </si>
  <si>
    <t>Last Name</t>
  </si>
  <si>
    <t>Time (00:00.0)</t>
  </si>
  <si>
    <t xml:space="preserve">University  Indoor Rowing Series Results
</t>
  </si>
  <si>
    <t>Jess</t>
  </si>
  <si>
    <t>Sam</t>
  </si>
  <si>
    <t>Hannah</t>
  </si>
  <si>
    <t>Williams</t>
  </si>
  <si>
    <t>Smith</t>
  </si>
  <si>
    <t>Jones</t>
  </si>
  <si>
    <t>Jack</t>
  </si>
  <si>
    <t>Alex</t>
  </si>
  <si>
    <t>Matthew</t>
  </si>
  <si>
    <t>Ben</t>
  </si>
  <si>
    <t>Michael</t>
  </si>
  <si>
    <t>Charlotte</t>
  </si>
  <si>
    <t>Sophie</t>
  </si>
  <si>
    <t>Sarah</t>
  </si>
  <si>
    <t>Webb</t>
  </si>
  <si>
    <t>Evans</t>
  </si>
  <si>
    <t>Alice</t>
  </si>
  <si>
    <t>Kate</t>
  </si>
  <si>
    <t>Harry</t>
  </si>
  <si>
    <t>Nicolas</t>
  </si>
  <si>
    <t>Lewis</t>
  </si>
  <si>
    <t>William</t>
  </si>
  <si>
    <t>Tom</t>
  </si>
  <si>
    <t>Allen</t>
  </si>
  <si>
    <t>Richards</t>
  </si>
  <si>
    <t>John</t>
  </si>
  <si>
    <t>Joe</t>
  </si>
  <si>
    <t>James</t>
  </si>
  <si>
    <t>Shaw</t>
  </si>
  <si>
    <t>Lopez</t>
  </si>
  <si>
    <t>Amy</t>
  </si>
  <si>
    <t>Ward</t>
  </si>
  <si>
    <t>Ellie</t>
  </si>
  <si>
    <t>Lucy</t>
  </si>
  <si>
    <t>Thomas</t>
  </si>
  <si>
    <t>Megan</t>
  </si>
  <si>
    <t>Emily</t>
  </si>
  <si>
    <t>Harding</t>
  </si>
  <si>
    <t>Benjamin</t>
  </si>
  <si>
    <t>Arthur</t>
  </si>
  <si>
    <t>Knight</t>
  </si>
  <si>
    <t>Ryan</t>
  </si>
  <si>
    <t>Richardson</t>
  </si>
  <si>
    <t>Andy</t>
  </si>
  <si>
    <t>Jake</t>
  </si>
  <si>
    <t>Alexander</t>
  </si>
  <si>
    <t>Jordan</t>
  </si>
  <si>
    <t>Edwards</t>
  </si>
  <si>
    <t>Andrews</t>
  </si>
  <si>
    <t>Trott</t>
  </si>
  <si>
    <t>Tucker</t>
  </si>
  <si>
    <t>Molly</t>
  </si>
  <si>
    <t>Emma</t>
  </si>
  <si>
    <t>Rebecca</t>
  </si>
  <si>
    <t>Lydia</t>
  </si>
  <si>
    <t>Brown</t>
  </si>
  <si>
    <t>Lauren</t>
  </si>
  <si>
    <t>Laura</t>
  </si>
  <si>
    <t>Clarke</t>
  </si>
  <si>
    <t>Eleanor</t>
  </si>
  <si>
    <t>Ana</t>
  </si>
  <si>
    <t>North West</t>
  </si>
  <si>
    <t>Liverpool University</t>
  </si>
  <si>
    <t>Liverpool University Boat Club</t>
  </si>
  <si>
    <t>Salford University Boat Club</t>
  </si>
  <si>
    <t>Lancaster University Boat Club</t>
  </si>
  <si>
    <t>Manchester University Boat Club</t>
  </si>
  <si>
    <t>Keele University Boat Club</t>
  </si>
  <si>
    <t>Bangor University Boat Club</t>
  </si>
  <si>
    <t>Declan McGilloway</t>
  </si>
  <si>
    <t>University of Bolton</t>
  </si>
  <si>
    <t>Mark Pattie</t>
  </si>
  <si>
    <t>Runcorn Rowing Club</t>
  </si>
  <si>
    <t>Lancaster</t>
  </si>
  <si>
    <t>Suzanna</t>
  </si>
  <si>
    <t>Rodgers</t>
  </si>
  <si>
    <t>Jessica</t>
  </si>
  <si>
    <t>Hobbs</t>
  </si>
  <si>
    <t>Anna</t>
  </si>
  <si>
    <t>Rzepa</t>
  </si>
  <si>
    <t>Hall</t>
  </si>
  <si>
    <t>Georgia</t>
  </si>
  <si>
    <t>May</t>
  </si>
  <si>
    <t>Siddoway</t>
  </si>
  <si>
    <t>Magi</t>
  </si>
  <si>
    <t>Clwyd</t>
  </si>
  <si>
    <t>Siriol</t>
  </si>
  <si>
    <t>Roberts</t>
  </si>
  <si>
    <t>Garmston</t>
  </si>
  <si>
    <t>Rebekah</t>
  </si>
  <si>
    <t>Keath</t>
  </si>
  <si>
    <t>Rhiannon</t>
  </si>
  <si>
    <t>Salter</t>
  </si>
  <si>
    <t>Silje</t>
  </si>
  <si>
    <t>Juliussen</t>
  </si>
  <si>
    <t>Whitfield</t>
  </si>
  <si>
    <t>Fern</t>
  </si>
  <si>
    <t>Maddison</t>
  </si>
  <si>
    <t>Nicola</t>
  </si>
  <si>
    <t>Fleck</t>
  </si>
  <si>
    <t>Lord</t>
  </si>
  <si>
    <t>Abigail</t>
  </si>
  <si>
    <t>Neasham</t>
  </si>
  <si>
    <t>Hunter</t>
  </si>
  <si>
    <t>Caty</t>
  </si>
  <si>
    <t>Marsden</t>
  </si>
  <si>
    <t>Ruby</t>
  </si>
  <si>
    <t>Kristen</t>
  </si>
  <si>
    <t>Freile</t>
  </si>
  <si>
    <t>Melissa</t>
  </si>
  <si>
    <t>Grierson</t>
  </si>
  <si>
    <t>Davis</t>
  </si>
  <si>
    <t>Leisha</t>
  </si>
  <si>
    <t>Kemp-Walker</t>
  </si>
  <si>
    <t>Rania</t>
  </si>
  <si>
    <t>Benameur</t>
  </si>
  <si>
    <t>Kelly</t>
  </si>
  <si>
    <t>Garside</t>
  </si>
  <si>
    <t>Ciara</t>
  </si>
  <si>
    <t>Mcquaid</t>
  </si>
  <si>
    <t>Celine</t>
  </si>
  <si>
    <t>Vine</t>
  </si>
  <si>
    <t>Holly</t>
  </si>
  <si>
    <t>Alexandra</t>
  </si>
  <si>
    <t>Muxworthy</t>
  </si>
  <si>
    <t>Mia</t>
  </si>
  <si>
    <t>Gair</t>
  </si>
  <si>
    <t>Penn</t>
  </si>
  <si>
    <t>Rachel</t>
  </si>
  <si>
    <t>Waller</t>
  </si>
  <si>
    <t>Libby</t>
  </si>
  <si>
    <t>Holgate</t>
  </si>
  <si>
    <t>Sanna</t>
  </si>
  <si>
    <t>Kangas</t>
  </si>
  <si>
    <t>Elsie</t>
  </si>
  <si>
    <t>Cussons</t>
  </si>
  <si>
    <t>Borrill</t>
  </si>
  <si>
    <t>Searle</t>
  </si>
  <si>
    <t>Sara</t>
  </si>
  <si>
    <t>Chloe</t>
  </si>
  <si>
    <t>Darlison</t>
  </si>
  <si>
    <t>Jocanne</t>
  </si>
  <si>
    <t>Nichols</t>
  </si>
  <si>
    <t>Ginn</t>
  </si>
  <si>
    <t>Waters</t>
  </si>
  <si>
    <t>Woods</t>
  </si>
  <si>
    <t>Lucia</t>
  </si>
  <si>
    <t>Toribio</t>
  </si>
  <si>
    <t>April</t>
  </si>
  <si>
    <t>Swaby</t>
  </si>
  <si>
    <t>Hodges</t>
  </si>
  <si>
    <t>Philippa</t>
  </si>
  <si>
    <t>Mullins</t>
  </si>
  <si>
    <t>Rochelle</t>
  </si>
  <si>
    <t>Elspeth</t>
  </si>
  <si>
    <t>Chatto</t>
  </si>
  <si>
    <t>Kerckvoorde</t>
  </si>
  <si>
    <t>Lockett</t>
  </si>
  <si>
    <t>Daisy</t>
  </si>
  <si>
    <t>Wrightson</t>
  </si>
  <si>
    <t>Lucie</t>
  </si>
  <si>
    <t>Corrigan</t>
  </si>
  <si>
    <t>Fryer</t>
  </si>
  <si>
    <t>Bethan</t>
  </si>
  <si>
    <t>Gunn</t>
  </si>
  <si>
    <t>Fell</t>
  </si>
  <si>
    <t>Palk-Huggins</t>
  </si>
  <si>
    <t>Helen</t>
  </si>
  <si>
    <t>Craven</t>
  </si>
  <si>
    <t>Tarbuck</t>
  </si>
  <si>
    <t>Billingham</t>
  </si>
  <si>
    <t>Annabel</t>
  </si>
  <si>
    <t>Creek</t>
  </si>
  <si>
    <t>Pongracz</t>
  </si>
  <si>
    <t>Norramon</t>
  </si>
  <si>
    <t>Tengcharoensuk</t>
  </si>
  <si>
    <t>Catie</t>
  </si>
  <si>
    <t>Davieau</t>
  </si>
  <si>
    <t>Ffion</t>
  </si>
  <si>
    <t>Nelmes</t>
  </si>
  <si>
    <t>Lindsay</t>
  </si>
  <si>
    <t>Vivian</t>
  </si>
  <si>
    <t>Crawford</t>
  </si>
  <si>
    <t>Erin</t>
  </si>
  <si>
    <t>Davey</t>
  </si>
  <si>
    <t>Lliwen</t>
  </si>
  <si>
    <t>Bethany</t>
  </si>
  <si>
    <t>Garner</t>
  </si>
  <si>
    <t>Nicole</t>
  </si>
  <si>
    <t>Cantor</t>
  </si>
  <si>
    <t>Ngoc-Anh</t>
  </si>
  <si>
    <t>Thi-To</t>
  </si>
  <si>
    <t>Thorley</t>
  </si>
  <si>
    <t>Kenyon</t>
  </si>
  <si>
    <t>Softley</t>
  </si>
  <si>
    <t>Annabelle</t>
  </si>
  <si>
    <t>Marsh</t>
  </si>
  <si>
    <t>Rhea</t>
  </si>
  <si>
    <t>Grewal</t>
  </si>
  <si>
    <t>Audrey</t>
  </si>
  <si>
    <t>Darracq</t>
  </si>
  <si>
    <t>Vickery</t>
  </si>
  <si>
    <t>Ayesha</t>
  </si>
  <si>
    <t>Hesketh</t>
  </si>
  <si>
    <t>Colebourne</t>
  </si>
  <si>
    <t>Medina Vaga</t>
  </si>
  <si>
    <t>Melinda Van</t>
  </si>
  <si>
    <t>Bamford</t>
  </si>
  <si>
    <t>Chambers</t>
  </si>
  <si>
    <t>Sebastian</t>
  </si>
  <si>
    <t>Baylis</t>
  </si>
  <si>
    <t>Maciej</t>
  </si>
  <si>
    <t>Kaminski</t>
  </si>
  <si>
    <t>Richie</t>
  </si>
  <si>
    <t>Tien</t>
  </si>
  <si>
    <t>Burns</t>
  </si>
  <si>
    <t>Moss</t>
  </si>
  <si>
    <t>Miles</t>
  </si>
  <si>
    <t>Turner</t>
  </si>
  <si>
    <t>Cy</t>
  </si>
  <si>
    <t>Sutherland</t>
  </si>
  <si>
    <t>Dominic</t>
  </si>
  <si>
    <t>Cain</t>
  </si>
  <si>
    <t>Daniel</t>
  </si>
  <si>
    <t>Walton</t>
  </si>
  <si>
    <t>Cuffe</t>
  </si>
  <si>
    <t>Hayes</t>
  </si>
  <si>
    <t>Alastair</t>
  </si>
  <si>
    <t>Kampe</t>
  </si>
  <si>
    <t>Nevill</t>
  </si>
  <si>
    <t>Overfield</t>
  </si>
  <si>
    <t>Thorne</t>
  </si>
  <si>
    <t>David</t>
  </si>
  <si>
    <t>Sparks</t>
  </si>
  <si>
    <t>Fabian</t>
  </si>
  <si>
    <t>Fluche</t>
  </si>
  <si>
    <t>Stefan</t>
  </si>
  <si>
    <t>Nowacki</t>
  </si>
  <si>
    <t>Evan</t>
  </si>
  <si>
    <t>Chaubet</t>
  </si>
  <si>
    <t>Miguel</t>
  </si>
  <si>
    <t>Healey</t>
  </si>
  <si>
    <t>Watson</t>
  </si>
  <si>
    <t>Samuel</t>
  </si>
  <si>
    <t>Hughs</t>
  </si>
  <si>
    <t>Hodge</t>
  </si>
  <si>
    <t>Connor</t>
  </si>
  <si>
    <t>Waugh</t>
  </si>
  <si>
    <t>Kingston</t>
  </si>
  <si>
    <t>Zac</t>
  </si>
  <si>
    <t>Rees</t>
  </si>
  <si>
    <t>Ghazn</t>
  </si>
  <si>
    <t>Khan</t>
  </si>
  <si>
    <t>Sufyaan</t>
  </si>
  <si>
    <t>Niazi</t>
  </si>
  <si>
    <t>Anderson</t>
  </si>
  <si>
    <t>Jonny</t>
  </si>
  <si>
    <t>Norton</t>
  </si>
  <si>
    <t>Hackett-Evans</t>
  </si>
  <si>
    <t>Christopher</t>
  </si>
  <si>
    <t>Paxton</t>
  </si>
  <si>
    <t>Micheal</t>
  </si>
  <si>
    <t>Ford</t>
  </si>
  <si>
    <t>Edmiston</t>
  </si>
  <si>
    <t>Aled</t>
  </si>
  <si>
    <t>Dennis</t>
  </si>
  <si>
    <t>Vetterling</t>
  </si>
  <si>
    <t>Isak</t>
  </si>
  <si>
    <t>Lawton</t>
  </si>
  <si>
    <t>Freeman</t>
  </si>
  <si>
    <t>Peter</t>
  </si>
  <si>
    <t>Irwin</t>
  </si>
  <si>
    <t>Howard</t>
  </si>
  <si>
    <t>Rhodes</t>
  </si>
  <si>
    <t>Micklewright</t>
  </si>
  <si>
    <t>Elliot</t>
  </si>
  <si>
    <t>Yeoman</t>
  </si>
  <si>
    <t>Owen</t>
  </si>
  <si>
    <t>Robert</t>
  </si>
  <si>
    <t>Needleman</t>
  </si>
  <si>
    <t>Man</t>
  </si>
  <si>
    <t>Kutchapol</t>
  </si>
  <si>
    <t>Wanglee</t>
  </si>
  <si>
    <t>Duffy</t>
  </si>
  <si>
    <t>Wright-Evans</t>
  </si>
  <si>
    <t>Grzegorz</t>
  </si>
  <si>
    <t>JacenkÃw</t>
  </si>
  <si>
    <t>Reynolds</t>
  </si>
  <si>
    <t>Umer</t>
  </si>
  <si>
    <t>Ashley</t>
  </si>
  <si>
    <t>Rahul</t>
  </si>
  <si>
    <t>Chohan</t>
  </si>
  <si>
    <t>Levingston Smith</t>
  </si>
  <si>
    <t>Hayat Ashraf</t>
  </si>
  <si>
    <t>Fraser</t>
  </si>
  <si>
    <t>Rose</t>
  </si>
  <si>
    <t>Cowperthwaite</t>
  </si>
  <si>
    <t>Yelland</t>
  </si>
  <si>
    <t>Skaife</t>
  </si>
  <si>
    <t>Stiles</t>
  </si>
  <si>
    <t>Cait</t>
  </si>
  <si>
    <t>Wakefield</t>
  </si>
  <si>
    <t>Klara</t>
  </si>
  <si>
    <t>Paro</t>
  </si>
  <si>
    <t>Harris-Brown</t>
  </si>
  <si>
    <t>Leah</t>
  </si>
  <si>
    <t>Boal</t>
  </si>
  <si>
    <t>Estcourt</t>
  </si>
  <si>
    <t>Victoria</t>
  </si>
  <si>
    <t>Huntington</t>
  </si>
  <si>
    <t>Aaron</t>
  </si>
  <si>
    <t>Cherry</t>
  </si>
  <si>
    <t>Lynch</t>
  </si>
  <si>
    <t>Cerulus</t>
  </si>
  <si>
    <t>Bland</t>
  </si>
  <si>
    <t>Palmer</t>
  </si>
  <si>
    <t>Kidd</t>
  </si>
  <si>
    <t>Hutton</t>
  </si>
  <si>
    <t>Simons</t>
  </si>
  <si>
    <t>Eaton</t>
  </si>
  <si>
    <t>Niall</t>
  </si>
  <si>
    <t>Jacob</t>
  </si>
  <si>
    <t>Birchenenough</t>
  </si>
  <si>
    <t>Shafiq</t>
  </si>
  <si>
    <t>Shazali</t>
  </si>
  <si>
    <t>Wynne</t>
  </si>
  <si>
    <t>Keeler</t>
  </si>
  <si>
    <t>Marton</t>
  </si>
  <si>
    <t>Keisha</t>
  </si>
  <si>
    <t>McKay</t>
  </si>
  <si>
    <t>Emelia</t>
  </si>
  <si>
    <t>Cole</t>
  </si>
  <si>
    <t>Zoe</t>
  </si>
  <si>
    <t>Kearney</t>
  </si>
  <si>
    <t>Goff</t>
  </si>
  <si>
    <t>Hagan</t>
  </si>
  <si>
    <t>Shani</t>
  </si>
  <si>
    <t>Mellor</t>
  </si>
  <si>
    <t>Miriam</t>
  </si>
  <si>
    <t>Hares</t>
  </si>
  <si>
    <t>Joy</t>
  </si>
  <si>
    <t>Alix</t>
  </si>
  <si>
    <t>Aisling</t>
  </si>
  <si>
    <t>McCann</t>
  </si>
  <si>
    <t>Fiona</t>
  </si>
  <si>
    <t>Howe</t>
  </si>
  <si>
    <t>Frankie</t>
  </si>
  <si>
    <t>Stanford</t>
  </si>
  <si>
    <t>Peachey</t>
  </si>
  <si>
    <t>Pamela</t>
  </si>
  <si>
    <t>O'Neill</t>
  </si>
  <si>
    <t>Williamson</t>
  </si>
  <si>
    <t>Elsey</t>
  </si>
  <si>
    <t>Horner</t>
  </si>
  <si>
    <t>Stephanie-Jayne</t>
  </si>
  <si>
    <t>Wilson</t>
  </si>
  <si>
    <t>Oborka Letman</t>
  </si>
  <si>
    <t>Heap</t>
  </si>
  <si>
    <t>Bentham</t>
  </si>
  <si>
    <t>McGarva</t>
  </si>
  <si>
    <t>Borna</t>
  </si>
  <si>
    <t>Banafshe</t>
  </si>
  <si>
    <t>Liam</t>
  </si>
  <si>
    <t>Richard</t>
  </si>
  <si>
    <t>Hamer</t>
  </si>
  <si>
    <t>Zain</t>
  </si>
  <si>
    <t>Hashmi</t>
  </si>
  <si>
    <t>Barke</t>
  </si>
  <si>
    <t>Davidson</t>
  </si>
  <si>
    <t>Philip</t>
  </si>
  <si>
    <t>Blenkinsop</t>
  </si>
  <si>
    <t>Rob</t>
  </si>
  <si>
    <t>Cree</t>
  </si>
  <si>
    <t>Gallimore</t>
  </si>
  <si>
    <t>Berrill</t>
  </si>
  <si>
    <t>McEwen</t>
  </si>
  <si>
    <t>Pickerin</t>
  </si>
  <si>
    <t>Hennessey</t>
  </si>
  <si>
    <t>Jonathan</t>
  </si>
  <si>
    <t>Moesbauer</t>
  </si>
  <si>
    <t>Cian</t>
  </si>
  <si>
    <t>Sherwin</t>
  </si>
  <si>
    <t>McGilloway</t>
  </si>
  <si>
    <t>Para Rowing</t>
  </si>
  <si>
    <t>Pattie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</si>
</sst>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  <font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topLeftCell="A240" zoomScaleNormal="100" workbookViewId="0">
      <selection activeCell="A246" sqref="A246"/>
    </sheetView>
  </sheetViews>
  <sheetFormatPr defaultRowHeight="15" x14ac:dyDescent="0.25"/>
  <cols>
    <col min="1" max="1" width="3" customWidth="1"/>
    <col min="2" max="3" width="29.7109375" customWidth="1"/>
    <col min="4" max="4" width="32.28515625" customWidth="1"/>
    <col min="5" max="5" width="17.7109375" customWidth="1"/>
  </cols>
  <sheetData>
    <row r="1" spans="1:6" ht="49.5" customHeight="1" x14ac:dyDescent="0.25">
      <c r="A1" s="23" t="s">
        <v>12</v>
      </c>
      <c r="B1" s="23"/>
      <c r="C1" s="23"/>
      <c r="D1" s="23"/>
      <c r="E1" s="23"/>
      <c r="F1" s="4"/>
    </row>
    <row r="2" spans="1:6" ht="10.5" customHeight="1" x14ac:dyDescent="0.25">
      <c r="A2" s="24"/>
      <c r="B2" s="24"/>
      <c r="C2" s="24"/>
      <c r="D2" s="24"/>
      <c r="E2" s="24"/>
      <c r="F2" s="4"/>
    </row>
    <row r="3" spans="1:6" ht="16.5" x14ac:dyDescent="0.3">
      <c r="A3" s="29" t="s">
        <v>2</v>
      </c>
      <c r="B3" s="30"/>
      <c r="C3" s="26" t="s">
        <v>74</v>
      </c>
      <c r="D3" s="27"/>
      <c r="E3" s="28"/>
    </row>
    <row r="4" spans="1:6" ht="16.5" x14ac:dyDescent="0.3">
      <c r="A4" s="25" t="s">
        <v>6</v>
      </c>
      <c r="B4" s="25"/>
      <c r="C4" s="26" t="s">
        <v>75</v>
      </c>
      <c r="D4" s="27"/>
      <c r="E4" s="28"/>
    </row>
    <row r="5" spans="1:6" ht="16.5" x14ac:dyDescent="0.3">
      <c r="A5" s="20" t="s">
        <v>1</v>
      </c>
      <c r="B5" s="20"/>
      <c r="C5" s="20"/>
      <c r="D5" s="20"/>
      <c r="E5" s="20"/>
      <c r="F5" s="1"/>
    </row>
    <row r="6" spans="1:6" ht="16.5" x14ac:dyDescent="0.3">
      <c r="A6" s="21"/>
      <c r="B6" s="21"/>
      <c r="C6" s="21"/>
      <c r="D6" s="21"/>
      <c r="E6" s="21"/>
      <c r="F6" s="1"/>
    </row>
    <row r="7" spans="1:6" ht="16.5" x14ac:dyDescent="0.3">
      <c r="A7" s="22"/>
      <c r="B7" s="22"/>
      <c r="C7" s="22"/>
      <c r="D7" s="22"/>
      <c r="E7" s="22"/>
      <c r="F7" s="1"/>
    </row>
    <row r="8" spans="1:6" ht="16.5" x14ac:dyDescent="0.3">
      <c r="A8" s="2"/>
      <c r="B8" s="7" t="s">
        <v>9</v>
      </c>
      <c r="C8" s="7" t="s">
        <v>10</v>
      </c>
      <c r="D8" s="3" t="s">
        <v>0</v>
      </c>
      <c r="E8" s="3" t="s">
        <v>11</v>
      </c>
      <c r="F8" s="5"/>
    </row>
    <row r="9" spans="1:6" s="13" customFormat="1" ht="16.5" x14ac:dyDescent="0.3">
      <c r="A9" s="18">
        <v>1</v>
      </c>
      <c r="B9" s="31" t="s">
        <v>51</v>
      </c>
      <c r="C9" s="31" t="s">
        <v>370</v>
      </c>
      <c r="D9" s="31" t="s">
        <v>76</v>
      </c>
      <c r="E9" s="32">
        <v>4.2754629629629627E-3</v>
      </c>
      <c r="F9" s="5"/>
    </row>
    <row r="10" spans="1:6" s="13" customFormat="1" ht="16.5" x14ac:dyDescent="0.3">
      <c r="A10" s="18">
        <v>2</v>
      </c>
      <c r="B10" s="31" t="s">
        <v>245</v>
      </c>
      <c r="C10" s="31" t="s">
        <v>371</v>
      </c>
      <c r="D10" s="31" t="s">
        <v>79</v>
      </c>
      <c r="E10" s="32">
        <v>4.4317129629629628E-3</v>
      </c>
      <c r="F10" s="5"/>
    </row>
    <row r="11" spans="1:6" s="13" customFormat="1" ht="16.5" x14ac:dyDescent="0.3">
      <c r="A11" s="18">
        <v>3</v>
      </c>
      <c r="B11" s="31" t="s">
        <v>31</v>
      </c>
      <c r="C11" s="31" t="s">
        <v>372</v>
      </c>
      <c r="D11" s="31" t="s">
        <v>80</v>
      </c>
      <c r="E11" s="32">
        <v>4.4930555555555548E-3</v>
      </c>
      <c r="F11" s="5"/>
    </row>
    <row r="12" spans="1:6" s="13" customFormat="1" ht="16.5" x14ac:dyDescent="0.3">
      <c r="A12" s="18">
        <v>4</v>
      </c>
      <c r="B12" s="31" t="s">
        <v>373</v>
      </c>
      <c r="C12" s="31" t="s">
        <v>374</v>
      </c>
      <c r="D12" s="31" t="s">
        <v>76</v>
      </c>
      <c r="E12" s="32">
        <v>4.5046296296296293E-3</v>
      </c>
      <c r="F12" s="5"/>
    </row>
    <row r="13" spans="1:6" s="13" customFormat="1" ht="16.5" x14ac:dyDescent="0.3">
      <c r="A13" s="18">
        <v>5</v>
      </c>
      <c r="B13" s="31" t="s">
        <v>375</v>
      </c>
      <c r="C13" s="31" t="s">
        <v>364</v>
      </c>
      <c r="D13" s="31" t="s">
        <v>78</v>
      </c>
      <c r="E13" s="32">
        <v>4.5752314814814813E-3</v>
      </c>
      <c r="F13" s="5"/>
    </row>
    <row r="14" spans="1:6" s="13" customFormat="1" ht="16.5" x14ac:dyDescent="0.3">
      <c r="A14" s="18">
        <v>6</v>
      </c>
      <c r="B14" s="31" t="s">
        <v>376</v>
      </c>
      <c r="C14" s="31" t="s">
        <v>377</v>
      </c>
      <c r="D14" s="31" t="s">
        <v>78</v>
      </c>
      <c r="E14" s="32">
        <v>4.6122685185185181E-3</v>
      </c>
      <c r="F14" s="5"/>
    </row>
    <row r="15" spans="1:6" s="13" customFormat="1" ht="16.5" x14ac:dyDescent="0.3">
      <c r="A15" s="18">
        <v>7</v>
      </c>
      <c r="B15" s="31" t="s">
        <v>378</v>
      </c>
      <c r="C15" s="31" t="s">
        <v>379</v>
      </c>
      <c r="D15" s="31" t="s">
        <v>76</v>
      </c>
      <c r="E15" s="32">
        <v>4.6284722222222222E-3</v>
      </c>
      <c r="F15" s="5"/>
    </row>
    <row r="16" spans="1:6" s="13" customFormat="1" ht="16.5" x14ac:dyDescent="0.3">
      <c r="A16" s="18">
        <v>8</v>
      </c>
      <c r="B16" s="31" t="s">
        <v>256</v>
      </c>
      <c r="C16" s="31" t="s">
        <v>380</v>
      </c>
      <c r="D16" s="31" t="s">
        <v>76</v>
      </c>
      <c r="E16" s="32">
        <v>4.6331018518518518E-3</v>
      </c>
      <c r="F16" s="5"/>
    </row>
    <row r="17" spans="1:6" s="13" customFormat="1" ht="16.5" x14ac:dyDescent="0.3">
      <c r="A17" s="18">
        <v>9</v>
      </c>
      <c r="B17" s="31" t="s">
        <v>234</v>
      </c>
      <c r="C17" s="31" t="s">
        <v>381</v>
      </c>
      <c r="D17" s="31" t="s">
        <v>76</v>
      </c>
      <c r="E17" s="32">
        <v>4.7372685185185183E-3</v>
      </c>
      <c r="F17" s="5"/>
    </row>
    <row r="18" spans="1:6" s="13" customFormat="1" ht="16.5" x14ac:dyDescent="0.3">
      <c r="A18" s="18">
        <v>10</v>
      </c>
      <c r="B18" s="31" t="s">
        <v>382</v>
      </c>
      <c r="C18" s="31" t="s">
        <v>383</v>
      </c>
      <c r="D18" s="31" t="s">
        <v>79</v>
      </c>
      <c r="E18" s="32">
        <v>4.7384259259259263E-3</v>
      </c>
      <c r="F18" s="5"/>
    </row>
    <row r="19" spans="1:6" s="13" customFormat="1" ht="16.5" x14ac:dyDescent="0.3">
      <c r="A19" s="18">
        <v>11</v>
      </c>
      <c r="B19" s="31" t="s">
        <v>384</v>
      </c>
      <c r="C19" s="31" t="s">
        <v>385</v>
      </c>
      <c r="D19" s="31"/>
      <c r="E19" s="32">
        <v>4.743055555555555E-3</v>
      </c>
      <c r="F19" s="5"/>
    </row>
    <row r="20" spans="1:6" s="13" customFormat="1" ht="16.5" x14ac:dyDescent="0.3">
      <c r="A20" s="18">
        <v>12</v>
      </c>
      <c r="B20" s="31" t="s">
        <v>52</v>
      </c>
      <c r="C20" s="31" t="s">
        <v>386</v>
      </c>
      <c r="D20" s="31" t="s">
        <v>80</v>
      </c>
      <c r="E20" s="32">
        <v>4.8321759259259255E-3</v>
      </c>
      <c r="F20" s="5"/>
    </row>
    <row r="21" spans="1:6" s="13" customFormat="1" ht="16.5" x14ac:dyDescent="0.3">
      <c r="A21" s="18">
        <v>13</v>
      </c>
      <c r="B21" s="31" t="s">
        <v>21</v>
      </c>
      <c r="C21" s="31" t="s">
        <v>387</v>
      </c>
      <c r="D21" s="31" t="s">
        <v>79</v>
      </c>
      <c r="E21" s="32">
        <v>4.8680555555555552E-3</v>
      </c>
      <c r="F21" s="5"/>
    </row>
    <row r="22" spans="1:6" s="13" customFormat="1" ht="16.5" x14ac:dyDescent="0.3">
      <c r="A22" s="18">
        <v>14</v>
      </c>
      <c r="B22" s="31" t="s">
        <v>21</v>
      </c>
      <c r="C22" s="31" t="s">
        <v>100</v>
      </c>
      <c r="D22" s="31" t="s">
        <v>79</v>
      </c>
      <c r="E22" s="32">
        <v>4.9386574074074072E-3</v>
      </c>
      <c r="F22" s="5"/>
    </row>
    <row r="23" spans="1:6" s="13" customFormat="1" ht="16.5" x14ac:dyDescent="0.3">
      <c r="A23" s="18">
        <v>15</v>
      </c>
      <c r="B23" s="31" t="s">
        <v>230</v>
      </c>
      <c r="C23" s="31" t="s">
        <v>388</v>
      </c>
      <c r="D23" s="31" t="s">
        <v>79</v>
      </c>
      <c r="E23" s="32">
        <v>4.9768518518518521E-3</v>
      </c>
      <c r="F23" s="5"/>
    </row>
    <row r="24" spans="1:6" s="13" customFormat="1" ht="16.5" x14ac:dyDescent="0.3">
      <c r="A24" s="18">
        <v>16</v>
      </c>
      <c r="B24" s="31" t="s">
        <v>34</v>
      </c>
      <c r="C24" s="31" t="s">
        <v>389</v>
      </c>
      <c r="D24" s="31" t="s">
        <v>80</v>
      </c>
      <c r="E24" s="32">
        <v>5.0590277777777777E-3</v>
      </c>
      <c r="F24" s="5"/>
    </row>
    <row r="25" spans="1:6" s="13" customFormat="1" ht="16.5" x14ac:dyDescent="0.3">
      <c r="A25" s="18">
        <v>17</v>
      </c>
      <c r="B25" s="31" t="s">
        <v>40</v>
      </c>
      <c r="C25" s="31" t="s">
        <v>390</v>
      </c>
      <c r="D25" s="31" t="s">
        <v>77</v>
      </c>
      <c r="E25" s="32">
        <v>5.1006944444444442E-3</v>
      </c>
      <c r="F25" s="5"/>
    </row>
    <row r="26" spans="1:6" s="13" customFormat="1" ht="16.5" x14ac:dyDescent="0.3">
      <c r="A26" s="18">
        <v>18</v>
      </c>
      <c r="B26" s="31" t="s">
        <v>391</v>
      </c>
      <c r="C26" s="31" t="s">
        <v>392</v>
      </c>
      <c r="D26" s="31" t="s">
        <v>77</v>
      </c>
      <c r="E26" s="32">
        <v>5.1678240740740738E-3</v>
      </c>
      <c r="F26" s="5"/>
    </row>
    <row r="27" spans="1:6" s="13" customFormat="1" ht="16.5" x14ac:dyDescent="0.3">
      <c r="A27" s="18">
        <v>19</v>
      </c>
      <c r="B27" s="31" t="s">
        <v>393</v>
      </c>
      <c r="C27" s="31" t="s">
        <v>394</v>
      </c>
      <c r="D27" s="31" t="s">
        <v>81</v>
      </c>
      <c r="E27" s="32">
        <v>5.2604166666666667E-3</v>
      </c>
      <c r="F27" s="5"/>
    </row>
    <row r="28" spans="1:6" ht="16.5" x14ac:dyDescent="0.3">
      <c r="A28" s="20" t="s">
        <v>3</v>
      </c>
      <c r="B28" s="20"/>
      <c r="C28" s="20"/>
      <c r="D28" s="20"/>
      <c r="E28" s="20"/>
      <c r="F28" s="6"/>
    </row>
    <row r="29" spans="1:6" ht="16.5" x14ac:dyDescent="0.3">
      <c r="A29" s="21"/>
      <c r="B29" s="21"/>
      <c r="C29" s="21"/>
      <c r="D29" s="21"/>
      <c r="E29" s="21"/>
      <c r="F29" s="6"/>
    </row>
    <row r="30" spans="1:6" ht="16.5" x14ac:dyDescent="0.3">
      <c r="A30" s="22"/>
      <c r="B30" s="22"/>
      <c r="C30" s="22"/>
      <c r="D30" s="22"/>
      <c r="E30" s="22"/>
      <c r="F30" s="6"/>
    </row>
    <row r="31" spans="1:6" ht="16.5" x14ac:dyDescent="0.3">
      <c r="A31" s="2"/>
      <c r="B31" s="7" t="s">
        <v>9</v>
      </c>
      <c r="C31" s="7" t="s">
        <v>10</v>
      </c>
      <c r="D31" s="3" t="s">
        <v>0</v>
      </c>
      <c r="E31" s="3" t="s">
        <v>11</v>
      </c>
      <c r="F31" s="6"/>
    </row>
    <row r="32" spans="1:6" s="12" customFormat="1" ht="16.5" x14ac:dyDescent="0.3">
      <c r="A32" s="8">
        <v>1</v>
      </c>
      <c r="B32" s="14" t="s">
        <v>341</v>
      </c>
      <c r="C32" s="14" t="s">
        <v>369</v>
      </c>
      <c r="D32" s="14" t="s">
        <v>76</v>
      </c>
      <c r="E32" s="19">
        <v>5.0949074074074074E-3</v>
      </c>
      <c r="F32" s="6"/>
    </row>
    <row r="33" spans="1:6" s="12" customFormat="1" ht="16.5" x14ac:dyDescent="0.3">
      <c r="A33" s="8">
        <v>2</v>
      </c>
      <c r="B33" s="14" t="s">
        <v>26</v>
      </c>
      <c r="C33" s="14" t="s">
        <v>342</v>
      </c>
      <c r="D33" s="14" t="s">
        <v>76</v>
      </c>
      <c r="E33" s="19">
        <v>5.2303240740740739E-3</v>
      </c>
      <c r="F33" s="6"/>
    </row>
    <row r="34" spans="1:6" s="12" customFormat="1" ht="16.5" x14ac:dyDescent="0.3">
      <c r="A34" s="8">
        <v>3</v>
      </c>
      <c r="B34" s="14" t="s">
        <v>49</v>
      </c>
      <c r="C34" s="14" t="s">
        <v>50</v>
      </c>
      <c r="D34" s="14" t="s">
        <v>79</v>
      </c>
      <c r="E34" s="19">
        <v>5.2928240740740739E-3</v>
      </c>
      <c r="F34" s="6"/>
    </row>
    <row r="35" spans="1:6" s="12" customFormat="1" ht="16.5" x14ac:dyDescent="0.3">
      <c r="A35" s="8">
        <v>4</v>
      </c>
      <c r="B35" s="14" t="s">
        <v>343</v>
      </c>
      <c r="C35" s="14" t="s">
        <v>344</v>
      </c>
      <c r="D35" s="14" t="s">
        <v>79</v>
      </c>
      <c r="E35" s="19">
        <v>5.3379629629629636E-3</v>
      </c>
      <c r="F35" s="6"/>
    </row>
    <row r="36" spans="1:6" s="12" customFormat="1" ht="16.5" x14ac:dyDescent="0.3">
      <c r="A36" s="8">
        <v>5</v>
      </c>
      <c r="B36" s="14" t="s">
        <v>345</v>
      </c>
      <c r="C36" s="14" t="s">
        <v>263</v>
      </c>
      <c r="D36" s="14" t="s">
        <v>78</v>
      </c>
      <c r="E36" s="19">
        <v>5.386574074074074E-3</v>
      </c>
      <c r="F36" s="6"/>
    </row>
    <row r="37" spans="1:6" s="12" customFormat="1" ht="16.5" x14ac:dyDescent="0.3">
      <c r="A37" s="8">
        <v>6</v>
      </c>
      <c r="B37" s="14" t="s">
        <v>64</v>
      </c>
      <c r="C37" s="14" t="s">
        <v>346</v>
      </c>
      <c r="D37" s="14" t="s">
        <v>76</v>
      </c>
      <c r="E37" s="19">
        <v>5.3888888888888884E-3</v>
      </c>
      <c r="F37" s="6"/>
    </row>
    <row r="38" spans="1:6" s="12" customFormat="1" ht="16.5" x14ac:dyDescent="0.3">
      <c r="A38" s="8">
        <v>7</v>
      </c>
      <c r="B38" s="14" t="s">
        <v>66</v>
      </c>
      <c r="C38" s="14" t="s">
        <v>347</v>
      </c>
      <c r="D38" s="14" t="s">
        <v>81</v>
      </c>
      <c r="E38" s="19">
        <v>5.4224537037037036E-3</v>
      </c>
      <c r="F38" s="6"/>
    </row>
    <row r="39" spans="1:6" s="12" customFormat="1" ht="16.5" x14ac:dyDescent="0.3">
      <c r="A39" s="8">
        <v>8</v>
      </c>
      <c r="B39" s="14" t="s">
        <v>102</v>
      </c>
      <c r="C39" s="14" t="s">
        <v>348</v>
      </c>
      <c r="D39" s="14" t="s">
        <v>76</v>
      </c>
      <c r="E39" s="19">
        <v>5.4340277777777781E-3</v>
      </c>
      <c r="F39" s="6"/>
    </row>
    <row r="40" spans="1:6" s="12" customFormat="1" ht="16.5" x14ac:dyDescent="0.3">
      <c r="A40" s="8">
        <v>9</v>
      </c>
      <c r="B40" s="14" t="s">
        <v>349</v>
      </c>
      <c r="C40" s="14" t="s">
        <v>350</v>
      </c>
      <c r="D40" s="14" t="s">
        <v>78</v>
      </c>
      <c r="E40" s="19">
        <v>5.4421296296296301E-3</v>
      </c>
      <c r="F40" s="6"/>
    </row>
    <row r="41" spans="1:6" s="12" customFormat="1" ht="16.5" x14ac:dyDescent="0.3">
      <c r="A41" s="8">
        <v>10</v>
      </c>
      <c r="B41" s="14" t="s">
        <v>351</v>
      </c>
      <c r="C41" s="14" t="s">
        <v>352</v>
      </c>
      <c r="D41" s="14" t="s">
        <v>76</v>
      </c>
      <c r="E41" s="19">
        <v>5.4548611111111117E-3</v>
      </c>
      <c r="F41" s="6"/>
    </row>
    <row r="42" spans="1:6" s="12" customFormat="1" ht="16.5" x14ac:dyDescent="0.3">
      <c r="A42" s="8">
        <v>11</v>
      </c>
      <c r="B42" s="14" t="s">
        <v>321</v>
      </c>
      <c r="C42" s="14" t="s">
        <v>353</v>
      </c>
      <c r="D42" s="14" t="s">
        <v>78</v>
      </c>
      <c r="E42" s="19">
        <v>5.4826388888888885E-3</v>
      </c>
      <c r="F42" s="6"/>
    </row>
    <row r="43" spans="1:6" s="12" customFormat="1" ht="16.5" x14ac:dyDescent="0.3">
      <c r="A43" s="8">
        <v>12</v>
      </c>
      <c r="B43" s="14" t="s">
        <v>24</v>
      </c>
      <c r="C43" s="14" t="s">
        <v>118</v>
      </c>
      <c r="D43" s="14" t="s">
        <v>76</v>
      </c>
      <c r="E43" s="19">
        <v>5.564814814814815E-3</v>
      </c>
      <c r="F43" s="6"/>
    </row>
    <row r="44" spans="1:6" s="12" customFormat="1" ht="16.5" x14ac:dyDescent="0.3">
      <c r="A44" s="8">
        <v>13</v>
      </c>
      <c r="B44" s="14" t="s">
        <v>354</v>
      </c>
      <c r="C44" s="14" t="s">
        <v>93</v>
      </c>
      <c r="D44" s="14" t="s">
        <v>79</v>
      </c>
      <c r="E44" s="19">
        <v>5.604166666666667E-3</v>
      </c>
      <c r="F44" s="6"/>
    </row>
    <row r="45" spans="1:6" s="12" customFormat="1" ht="16.5" x14ac:dyDescent="0.3">
      <c r="A45" s="8">
        <v>14</v>
      </c>
      <c r="B45" s="14" t="s">
        <v>355</v>
      </c>
      <c r="C45" s="14" t="s">
        <v>356</v>
      </c>
      <c r="D45" s="14" t="s">
        <v>80</v>
      </c>
      <c r="E45" s="19">
        <v>5.6099537037037038E-3</v>
      </c>
      <c r="F45" s="6"/>
    </row>
    <row r="46" spans="1:6" s="12" customFormat="1" ht="16.5" x14ac:dyDescent="0.3">
      <c r="A46" s="8">
        <v>15</v>
      </c>
      <c r="B46" s="14" t="s">
        <v>357</v>
      </c>
      <c r="C46" s="14" t="s">
        <v>358</v>
      </c>
      <c r="D46" s="14" t="s">
        <v>81</v>
      </c>
      <c r="E46" s="19">
        <v>5.6157407407407406E-3</v>
      </c>
      <c r="F46" s="6"/>
    </row>
    <row r="47" spans="1:6" s="12" customFormat="1" ht="16.5" x14ac:dyDescent="0.3">
      <c r="A47" s="8">
        <v>16</v>
      </c>
      <c r="B47" s="14" t="s">
        <v>359</v>
      </c>
      <c r="C47" s="14" t="s">
        <v>360</v>
      </c>
      <c r="D47" s="14" t="s">
        <v>77</v>
      </c>
      <c r="E47" s="19">
        <v>5.7870370370370376E-3</v>
      </c>
      <c r="F47" s="6"/>
    </row>
    <row r="48" spans="1:6" s="12" customFormat="1" ht="16.5" x14ac:dyDescent="0.3">
      <c r="A48" s="8">
        <v>17</v>
      </c>
      <c r="B48" s="14" t="s">
        <v>29</v>
      </c>
      <c r="C48" s="14" t="s">
        <v>361</v>
      </c>
      <c r="D48" s="14" t="s">
        <v>79</v>
      </c>
      <c r="E48" s="19">
        <v>5.7870370370370376E-3</v>
      </c>
      <c r="F48" s="6"/>
    </row>
    <row r="49" spans="1:6" s="12" customFormat="1" ht="16.5" x14ac:dyDescent="0.3">
      <c r="A49" s="8">
        <v>18</v>
      </c>
      <c r="B49" s="14" t="s">
        <v>362</v>
      </c>
      <c r="C49" s="14" t="s">
        <v>363</v>
      </c>
      <c r="D49" s="14" t="s">
        <v>81</v>
      </c>
      <c r="E49" s="19">
        <v>5.8252314814814824E-3</v>
      </c>
      <c r="F49" s="6"/>
    </row>
    <row r="50" spans="1:6" s="12" customFormat="1" ht="16.5" x14ac:dyDescent="0.3">
      <c r="A50" s="8">
        <v>19</v>
      </c>
      <c r="B50" s="14" t="s">
        <v>66</v>
      </c>
      <c r="C50" s="14" t="s">
        <v>364</v>
      </c>
      <c r="D50" s="14" t="s">
        <v>81</v>
      </c>
      <c r="E50" s="19">
        <v>5.8483796296296296E-3</v>
      </c>
      <c r="F50" s="6"/>
    </row>
    <row r="51" spans="1:6" s="12" customFormat="1" ht="16.5" x14ac:dyDescent="0.3">
      <c r="A51" s="8">
        <v>20</v>
      </c>
      <c r="B51" s="14" t="s">
        <v>136</v>
      </c>
      <c r="C51" s="14" t="s">
        <v>365</v>
      </c>
      <c r="D51" s="14" t="s">
        <v>80</v>
      </c>
      <c r="E51" s="19">
        <v>5.8784722222222224E-3</v>
      </c>
      <c r="F51" s="6"/>
    </row>
    <row r="52" spans="1:6" ht="16.5" x14ac:dyDescent="0.3">
      <c r="A52" s="8">
        <v>21</v>
      </c>
      <c r="B52" s="14" t="s">
        <v>46</v>
      </c>
      <c r="C52" s="14" t="s">
        <v>366</v>
      </c>
      <c r="D52" s="14" t="s">
        <v>79</v>
      </c>
      <c r="E52" s="19">
        <v>6.076388888888889E-3</v>
      </c>
      <c r="F52" s="6"/>
    </row>
    <row r="53" spans="1:6" ht="16.5" x14ac:dyDescent="0.3">
      <c r="A53" s="8">
        <v>22</v>
      </c>
      <c r="B53" s="14" t="s">
        <v>367</v>
      </c>
      <c r="C53" s="14" t="s">
        <v>368</v>
      </c>
      <c r="D53" s="14" t="s">
        <v>81</v>
      </c>
      <c r="E53" s="19">
        <v>6.3819444444444436E-3</v>
      </c>
      <c r="F53" s="6"/>
    </row>
    <row r="54" spans="1:6" x14ac:dyDescent="0.25">
      <c r="A54" s="20" t="s">
        <v>4</v>
      </c>
      <c r="B54" s="20"/>
      <c r="C54" s="20"/>
      <c r="D54" s="20"/>
      <c r="E54" s="20"/>
    </row>
    <row r="55" spans="1:6" x14ac:dyDescent="0.25">
      <c r="A55" s="21"/>
      <c r="B55" s="21"/>
      <c r="C55" s="21"/>
      <c r="D55" s="21"/>
      <c r="E55" s="21"/>
    </row>
    <row r="56" spans="1:6" x14ac:dyDescent="0.25">
      <c r="A56" s="22"/>
      <c r="B56" s="22"/>
      <c r="C56" s="22"/>
      <c r="D56" s="22"/>
      <c r="E56" s="22"/>
    </row>
    <row r="57" spans="1:6" ht="16.5" x14ac:dyDescent="0.3">
      <c r="A57" s="2"/>
      <c r="B57" s="7" t="s">
        <v>9</v>
      </c>
      <c r="C57" s="7" t="s">
        <v>10</v>
      </c>
      <c r="D57" s="3" t="s">
        <v>0</v>
      </c>
      <c r="E57" s="3" t="s">
        <v>11</v>
      </c>
    </row>
    <row r="58" spans="1:6" s="11" customFormat="1" ht="16.5" x14ac:dyDescent="0.3">
      <c r="A58" s="8">
        <v>1</v>
      </c>
      <c r="B58" s="14" t="s">
        <v>323</v>
      </c>
      <c r="C58" s="14" t="s">
        <v>324</v>
      </c>
      <c r="D58" s="14" t="s">
        <v>78</v>
      </c>
      <c r="E58" s="19">
        <v>4.5995370370370365E-3</v>
      </c>
    </row>
    <row r="59" spans="1:6" s="11" customFormat="1" ht="16.5" x14ac:dyDescent="0.3">
      <c r="A59" s="8">
        <v>2</v>
      </c>
      <c r="B59" s="14" t="s">
        <v>259</v>
      </c>
      <c r="C59" s="14" t="s">
        <v>325</v>
      </c>
      <c r="D59" s="14" t="s">
        <v>78</v>
      </c>
      <c r="E59" s="19">
        <v>4.6840277777777774E-3</v>
      </c>
    </row>
    <row r="60" spans="1:6" s="11" customFormat="1" ht="16.5" x14ac:dyDescent="0.3">
      <c r="A60" s="8">
        <v>3</v>
      </c>
      <c r="B60" s="14" t="s">
        <v>32</v>
      </c>
      <c r="C60" s="14" t="s">
        <v>326</v>
      </c>
      <c r="D60" s="14" t="s">
        <v>76</v>
      </c>
      <c r="E60" s="19">
        <v>4.7094907407407407E-3</v>
      </c>
    </row>
    <row r="61" spans="1:6" s="11" customFormat="1" ht="16.5" x14ac:dyDescent="0.3">
      <c r="A61" s="8">
        <v>4</v>
      </c>
      <c r="B61" s="14" t="s">
        <v>34</v>
      </c>
      <c r="C61" s="14" t="s">
        <v>327</v>
      </c>
      <c r="D61" s="14" t="s">
        <v>79</v>
      </c>
      <c r="E61" s="19">
        <v>4.7986111111111111E-3</v>
      </c>
    </row>
    <row r="62" spans="1:6" s="11" customFormat="1" ht="16.5" x14ac:dyDescent="0.3">
      <c r="A62" s="8">
        <v>5</v>
      </c>
      <c r="B62" s="14" t="s">
        <v>39</v>
      </c>
      <c r="C62" s="14" t="s">
        <v>328</v>
      </c>
      <c r="D62" s="14" t="s">
        <v>77</v>
      </c>
      <c r="E62" s="19">
        <v>4.8217592592592591E-3</v>
      </c>
    </row>
    <row r="63" spans="1:6" s="11" customFormat="1" ht="16.5" x14ac:dyDescent="0.3">
      <c r="A63" s="8">
        <v>6</v>
      </c>
      <c r="B63" s="14" t="s">
        <v>40</v>
      </c>
      <c r="C63" s="14" t="s">
        <v>329</v>
      </c>
      <c r="D63" s="14" t="s">
        <v>78</v>
      </c>
      <c r="E63" s="19">
        <v>4.8553240740740744E-3</v>
      </c>
    </row>
    <row r="64" spans="1:6" s="11" customFormat="1" ht="16.5" x14ac:dyDescent="0.3">
      <c r="A64" s="8">
        <v>7</v>
      </c>
      <c r="B64" s="14" t="s">
        <v>47</v>
      </c>
      <c r="C64" s="14" t="s">
        <v>330</v>
      </c>
      <c r="D64" s="14" t="s">
        <v>76</v>
      </c>
      <c r="E64" s="19">
        <v>4.9456018518518521E-3</v>
      </c>
    </row>
    <row r="65" spans="1:5" s="11" customFormat="1" ht="16.5" x14ac:dyDescent="0.3">
      <c r="A65" s="8">
        <v>8</v>
      </c>
      <c r="B65" s="14" t="s">
        <v>59</v>
      </c>
      <c r="C65" s="14" t="s">
        <v>331</v>
      </c>
      <c r="D65" s="14" t="s">
        <v>76</v>
      </c>
      <c r="E65" s="19">
        <v>4.9502314814814817E-3</v>
      </c>
    </row>
    <row r="66" spans="1:5" s="11" customFormat="1" ht="16.5" x14ac:dyDescent="0.3">
      <c r="A66" s="8">
        <v>9</v>
      </c>
      <c r="B66" s="14" t="s">
        <v>19</v>
      </c>
      <c r="C66" s="14" t="s">
        <v>332</v>
      </c>
      <c r="D66" s="14" t="s">
        <v>81</v>
      </c>
      <c r="E66" s="19">
        <v>4.9606481481481481E-3</v>
      </c>
    </row>
    <row r="67" spans="1:5" s="11" customFormat="1" ht="16.5" x14ac:dyDescent="0.3">
      <c r="A67" s="8">
        <v>10</v>
      </c>
      <c r="B67" s="14" t="s">
        <v>333</v>
      </c>
      <c r="C67" s="14" t="s">
        <v>296</v>
      </c>
      <c r="D67" s="14" t="s">
        <v>77</v>
      </c>
      <c r="E67" s="19">
        <v>5.0925925925925921E-3</v>
      </c>
    </row>
    <row r="68" spans="1:5" s="11" customFormat="1" ht="16.5" x14ac:dyDescent="0.3">
      <c r="A68" s="8">
        <v>11</v>
      </c>
      <c r="B68" s="14" t="s">
        <v>334</v>
      </c>
      <c r="C68" s="14" t="s">
        <v>335</v>
      </c>
      <c r="D68" s="14" t="s">
        <v>81</v>
      </c>
      <c r="E68" s="19">
        <v>5.1539351851851859E-3</v>
      </c>
    </row>
    <row r="69" spans="1:5" s="11" customFormat="1" ht="16.5" x14ac:dyDescent="0.3">
      <c r="A69" s="8">
        <v>12</v>
      </c>
      <c r="B69" s="14" t="s">
        <v>336</v>
      </c>
      <c r="C69" s="14" t="s">
        <v>337</v>
      </c>
      <c r="D69" s="14" t="s">
        <v>77</v>
      </c>
      <c r="E69" s="19">
        <v>5.1782407407407411E-3</v>
      </c>
    </row>
    <row r="70" spans="1:5" s="11" customFormat="1" ht="16.5" x14ac:dyDescent="0.3">
      <c r="A70" s="8">
        <v>13</v>
      </c>
      <c r="B70" s="14" t="s">
        <v>14</v>
      </c>
      <c r="C70" s="14" t="s">
        <v>338</v>
      </c>
      <c r="D70" s="14" t="s">
        <v>81</v>
      </c>
      <c r="E70" s="19">
        <v>5.1817129629629635E-3</v>
      </c>
    </row>
    <row r="71" spans="1:5" s="11" customFormat="1" ht="16.5" x14ac:dyDescent="0.3">
      <c r="A71" s="8">
        <v>14</v>
      </c>
      <c r="B71" s="14" t="s">
        <v>54</v>
      </c>
      <c r="C71" s="14" t="s">
        <v>339</v>
      </c>
      <c r="D71" s="14" t="s">
        <v>81</v>
      </c>
      <c r="E71" s="19">
        <v>5.2777777777777771E-3</v>
      </c>
    </row>
    <row r="72" spans="1:5" s="11" customFormat="1" ht="16.5" x14ac:dyDescent="0.3">
      <c r="A72" s="8">
        <v>15</v>
      </c>
      <c r="B72" s="14" t="s">
        <v>236</v>
      </c>
      <c r="C72" s="14" t="s">
        <v>63</v>
      </c>
      <c r="D72" s="14" t="s">
        <v>76</v>
      </c>
      <c r="E72" s="19">
        <v>5.2824074074074067E-3</v>
      </c>
    </row>
    <row r="73" spans="1:5" s="11" customFormat="1" ht="16.5" x14ac:dyDescent="0.3">
      <c r="A73" s="8">
        <v>16</v>
      </c>
      <c r="B73" s="14" t="s">
        <v>19</v>
      </c>
      <c r="C73" s="14" t="s">
        <v>340</v>
      </c>
      <c r="D73" s="14" t="s">
        <v>77</v>
      </c>
      <c r="E73" s="19">
        <v>5.4131944444444436E-3</v>
      </c>
    </row>
    <row r="74" spans="1:5" x14ac:dyDescent="0.25">
      <c r="A74" s="20" t="s">
        <v>5</v>
      </c>
      <c r="B74" s="20"/>
      <c r="C74" s="20"/>
      <c r="D74" s="20"/>
      <c r="E74" s="20"/>
    </row>
    <row r="75" spans="1:5" x14ac:dyDescent="0.25">
      <c r="A75" s="21"/>
      <c r="B75" s="21"/>
      <c r="C75" s="21"/>
      <c r="D75" s="21"/>
      <c r="E75" s="21"/>
    </row>
    <row r="76" spans="1:5" x14ac:dyDescent="0.25">
      <c r="A76" s="22"/>
      <c r="B76" s="22"/>
      <c r="C76" s="22"/>
      <c r="D76" s="22"/>
      <c r="E76" s="22"/>
    </row>
    <row r="77" spans="1:5" ht="16.5" x14ac:dyDescent="0.3">
      <c r="A77" s="2"/>
      <c r="B77" s="7" t="s">
        <v>9</v>
      </c>
      <c r="C77" s="7" t="s">
        <v>10</v>
      </c>
      <c r="D77" s="3" t="s">
        <v>0</v>
      </c>
      <c r="E77" s="3" t="s">
        <v>11</v>
      </c>
    </row>
    <row r="78" spans="1:5" ht="16.5" x14ac:dyDescent="0.3">
      <c r="A78" s="2">
        <v>1</v>
      </c>
      <c r="B78" s="14" t="s">
        <v>30</v>
      </c>
      <c r="C78" s="14" t="s">
        <v>307</v>
      </c>
      <c r="D78" s="14" t="s">
        <v>78</v>
      </c>
      <c r="E78" s="19">
        <v>5.579861111111111E-3</v>
      </c>
    </row>
    <row r="79" spans="1:5" s="10" customFormat="1" ht="16.5" x14ac:dyDescent="0.3">
      <c r="A79" s="2">
        <v>2</v>
      </c>
      <c r="B79" s="14" t="s">
        <v>308</v>
      </c>
      <c r="C79" s="14" t="s">
        <v>309</v>
      </c>
      <c r="D79" s="14" t="s">
        <v>76</v>
      </c>
      <c r="E79" s="19">
        <v>5.7465277777777775E-3</v>
      </c>
    </row>
    <row r="80" spans="1:5" s="10" customFormat="1" ht="16.5" x14ac:dyDescent="0.3">
      <c r="A80" s="2">
        <v>3</v>
      </c>
      <c r="B80" s="14" t="s">
        <v>25</v>
      </c>
      <c r="C80" s="14" t="s">
        <v>310</v>
      </c>
      <c r="D80" s="14" t="s">
        <v>79</v>
      </c>
      <c r="E80" s="19">
        <v>5.7673611111111111E-3</v>
      </c>
    </row>
    <row r="81" spans="1:5" s="13" customFormat="1" ht="16.5" x14ac:dyDescent="0.3">
      <c r="A81" s="2">
        <v>4</v>
      </c>
      <c r="B81" s="14" t="s">
        <v>15</v>
      </c>
      <c r="C81" s="14" t="s">
        <v>311</v>
      </c>
      <c r="D81" s="14" t="s">
        <v>81</v>
      </c>
      <c r="E81" s="19">
        <v>5.774305555555556E-3</v>
      </c>
    </row>
    <row r="82" spans="1:5" s="13" customFormat="1" ht="16.5" x14ac:dyDescent="0.3">
      <c r="A82" s="2">
        <v>5</v>
      </c>
      <c r="B82" s="14" t="s">
        <v>43</v>
      </c>
      <c r="C82" s="14" t="s">
        <v>312</v>
      </c>
      <c r="D82" s="14" t="s">
        <v>77</v>
      </c>
      <c r="E82" s="19">
        <v>5.8275462962962968E-3</v>
      </c>
    </row>
    <row r="83" spans="1:5" s="13" customFormat="1" ht="16.5" x14ac:dyDescent="0.3">
      <c r="A83" s="2">
        <v>6</v>
      </c>
      <c r="B83" s="14" t="s">
        <v>313</v>
      </c>
      <c r="C83" s="14" t="s">
        <v>314</v>
      </c>
      <c r="D83" s="14" t="s">
        <v>81</v>
      </c>
      <c r="E83" s="19">
        <v>6.1342592592592594E-3</v>
      </c>
    </row>
    <row r="84" spans="1:5" s="13" customFormat="1" ht="16.5" x14ac:dyDescent="0.3">
      <c r="A84" s="2">
        <v>7</v>
      </c>
      <c r="B84" s="14" t="s">
        <v>315</v>
      </c>
      <c r="C84" s="14" t="s">
        <v>316</v>
      </c>
      <c r="D84" s="14" t="s">
        <v>79</v>
      </c>
      <c r="E84" s="19">
        <v>6.1354166666666675E-3</v>
      </c>
    </row>
    <row r="85" spans="1:5" s="10" customFormat="1" ht="16.5" x14ac:dyDescent="0.3">
      <c r="A85" s="2">
        <v>8</v>
      </c>
      <c r="B85" s="14" t="s">
        <v>13</v>
      </c>
      <c r="C85" s="14" t="s">
        <v>317</v>
      </c>
      <c r="D85" s="14" t="s">
        <v>77</v>
      </c>
      <c r="E85" s="19">
        <v>6.2372685185185196E-3</v>
      </c>
    </row>
    <row r="86" spans="1:5" ht="16.5" x14ac:dyDescent="0.3">
      <c r="A86" s="2">
        <v>9</v>
      </c>
      <c r="B86" s="14" t="s">
        <v>318</v>
      </c>
      <c r="C86" s="14" t="s">
        <v>319</v>
      </c>
      <c r="D86" s="14" t="s">
        <v>77</v>
      </c>
      <c r="E86" s="19">
        <v>6.2372685185185196E-3</v>
      </c>
    </row>
    <row r="87" spans="1:5" ht="16.5" x14ac:dyDescent="0.3">
      <c r="A87" s="2">
        <v>10</v>
      </c>
      <c r="B87" s="14" t="s">
        <v>318</v>
      </c>
      <c r="C87" s="14" t="s">
        <v>320</v>
      </c>
      <c r="D87" s="14" t="s">
        <v>81</v>
      </c>
      <c r="E87" s="19">
        <v>6.4340277777777781E-3</v>
      </c>
    </row>
    <row r="88" spans="1:5" ht="16.5" x14ac:dyDescent="0.3">
      <c r="A88" s="2">
        <v>11</v>
      </c>
      <c r="B88" s="14" t="s">
        <v>321</v>
      </c>
      <c r="C88" s="14" t="s">
        <v>322</v>
      </c>
      <c r="D88" s="14" t="s">
        <v>81</v>
      </c>
      <c r="E88" s="19">
        <v>6.6249999999999989E-3</v>
      </c>
    </row>
    <row r="89" spans="1:5" x14ac:dyDescent="0.25">
      <c r="A89" s="20" t="s">
        <v>7</v>
      </c>
      <c r="B89" s="20"/>
      <c r="C89" s="20"/>
      <c r="D89" s="20"/>
      <c r="E89" s="20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2"/>
      <c r="B91" s="22"/>
      <c r="C91" s="22"/>
      <c r="D91" s="22"/>
      <c r="E91" s="22"/>
    </row>
    <row r="92" spans="1:5" ht="16.5" x14ac:dyDescent="0.3">
      <c r="A92" s="2"/>
      <c r="B92" s="7" t="s">
        <v>9</v>
      </c>
      <c r="C92" s="7" t="s">
        <v>10</v>
      </c>
      <c r="D92" s="3" t="s">
        <v>0</v>
      </c>
      <c r="E92" s="3" t="s">
        <v>11</v>
      </c>
    </row>
    <row r="93" spans="1:5" s="9" customFormat="1" ht="16.5" x14ac:dyDescent="0.3">
      <c r="A93" s="2">
        <v>1</v>
      </c>
      <c r="B93" s="14" t="s">
        <v>58</v>
      </c>
      <c r="C93" s="14" t="s">
        <v>220</v>
      </c>
      <c r="D93" s="14" t="s">
        <v>79</v>
      </c>
      <c r="E93" s="19">
        <v>2.1886574074074074E-3</v>
      </c>
    </row>
    <row r="94" spans="1:5" s="9" customFormat="1" ht="16.5" x14ac:dyDescent="0.3">
      <c r="A94" s="2">
        <v>2</v>
      </c>
      <c r="B94" s="14" t="s">
        <v>34</v>
      </c>
      <c r="C94" s="14" t="s">
        <v>221</v>
      </c>
      <c r="D94" s="14" t="s">
        <v>81</v>
      </c>
      <c r="E94" s="19">
        <v>2.1909722222222222E-3</v>
      </c>
    </row>
    <row r="95" spans="1:5" s="9" customFormat="1" ht="16.5" x14ac:dyDescent="0.3">
      <c r="A95" s="2">
        <v>3</v>
      </c>
      <c r="B95" s="14" t="s">
        <v>222</v>
      </c>
      <c r="C95" s="14" t="s">
        <v>223</v>
      </c>
      <c r="D95" s="14" t="s">
        <v>79</v>
      </c>
      <c r="E95" s="19">
        <v>2.1967592592592594E-3</v>
      </c>
    </row>
    <row r="96" spans="1:5" s="9" customFormat="1" ht="16.5" x14ac:dyDescent="0.3">
      <c r="A96" s="2">
        <v>4</v>
      </c>
      <c r="B96" s="14" t="s">
        <v>224</v>
      </c>
      <c r="C96" s="14" t="s">
        <v>225</v>
      </c>
      <c r="D96" s="14" t="s">
        <v>79</v>
      </c>
      <c r="E96" s="19">
        <v>2.2141203703703702E-3</v>
      </c>
    </row>
    <row r="97" spans="1:5" s="9" customFormat="1" ht="16.5" x14ac:dyDescent="0.3">
      <c r="A97" s="2">
        <v>5</v>
      </c>
      <c r="B97" s="14" t="s">
        <v>226</v>
      </c>
      <c r="C97" s="14" t="s">
        <v>227</v>
      </c>
      <c r="D97" s="14" t="s">
        <v>76</v>
      </c>
      <c r="E97" s="19">
        <v>2.2407407407407406E-3</v>
      </c>
    </row>
    <row r="98" spans="1:5" s="9" customFormat="1" ht="16.5" x14ac:dyDescent="0.3">
      <c r="A98" s="2">
        <v>6</v>
      </c>
      <c r="B98" s="14" t="s">
        <v>35</v>
      </c>
      <c r="C98" s="14" t="s">
        <v>228</v>
      </c>
      <c r="D98" s="14" t="s">
        <v>77</v>
      </c>
      <c r="E98" s="19">
        <v>2.2650462962962963E-3</v>
      </c>
    </row>
    <row r="99" spans="1:5" s="9" customFormat="1" ht="16.5" x14ac:dyDescent="0.3">
      <c r="A99" s="2">
        <v>7</v>
      </c>
      <c r="B99" s="14" t="s">
        <v>20</v>
      </c>
      <c r="C99" s="14" t="s">
        <v>229</v>
      </c>
      <c r="D99" s="14" t="s">
        <v>76</v>
      </c>
      <c r="E99" s="19">
        <v>2.2696759259259263E-3</v>
      </c>
    </row>
    <row r="100" spans="1:5" s="9" customFormat="1" ht="16.5" x14ac:dyDescent="0.3">
      <c r="A100" s="2">
        <v>8</v>
      </c>
      <c r="B100" s="14" t="s">
        <v>230</v>
      </c>
      <c r="C100" s="14" t="s">
        <v>231</v>
      </c>
      <c r="D100" s="14" t="s">
        <v>81</v>
      </c>
      <c r="E100" s="19">
        <v>2.2916666666666667E-3</v>
      </c>
    </row>
    <row r="101" spans="1:5" s="9" customFormat="1" ht="16.5" x14ac:dyDescent="0.3">
      <c r="A101" s="2">
        <v>9</v>
      </c>
      <c r="B101" s="14" t="s">
        <v>232</v>
      </c>
      <c r="C101" s="14" t="s">
        <v>233</v>
      </c>
      <c r="D101" s="14" t="s">
        <v>76</v>
      </c>
      <c r="E101" s="19">
        <v>2.2986111111111111E-3</v>
      </c>
    </row>
    <row r="102" spans="1:5" s="9" customFormat="1" ht="16.5" x14ac:dyDescent="0.3">
      <c r="A102" s="2">
        <v>10</v>
      </c>
      <c r="B102" s="14" t="s">
        <v>234</v>
      </c>
      <c r="C102" s="14" t="s">
        <v>235</v>
      </c>
      <c r="D102" s="14" t="s">
        <v>76</v>
      </c>
      <c r="E102" s="19">
        <v>2.3090277777777779E-3</v>
      </c>
    </row>
    <row r="103" spans="1:5" s="9" customFormat="1" ht="16.5" x14ac:dyDescent="0.3">
      <c r="A103" s="2">
        <v>11</v>
      </c>
      <c r="B103" s="14" t="s">
        <v>236</v>
      </c>
      <c r="C103" s="14" t="s">
        <v>237</v>
      </c>
      <c r="D103" s="14" t="s">
        <v>80</v>
      </c>
      <c r="E103" s="19">
        <v>2.3124999999999999E-3</v>
      </c>
    </row>
    <row r="104" spans="1:5" s="9" customFormat="1" ht="16.5" x14ac:dyDescent="0.3">
      <c r="A104" s="2">
        <v>12</v>
      </c>
      <c r="B104" s="14" t="s">
        <v>31</v>
      </c>
      <c r="C104" s="14" t="s">
        <v>238</v>
      </c>
      <c r="D104" s="14" t="s">
        <v>79</v>
      </c>
      <c r="E104" s="19">
        <v>2.3148148148148151E-3</v>
      </c>
    </row>
    <row r="105" spans="1:5" s="9" customFormat="1" ht="16.5" x14ac:dyDescent="0.3">
      <c r="A105" s="2">
        <v>13</v>
      </c>
      <c r="B105" s="14" t="s">
        <v>19</v>
      </c>
      <c r="C105" s="14" t="s">
        <v>239</v>
      </c>
      <c r="D105" s="14" t="s">
        <v>76</v>
      </c>
      <c r="E105" s="19">
        <v>2.3240740740740743E-3</v>
      </c>
    </row>
    <row r="106" spans="1:5" s="9" customFormat="1" ht="16.5" x14ac:dyDescent="0.3">
      <c r="A106" s="2">
        <v>14</v>
      </c>
      <c r="B106" s="14" t="s">
        <v>240</v>
      </c>
      <c r="C106" s="14" t="s">
        <v>241</v>
      </c>
      <c r="D106" s="14" t="s">
        <v>78</v>
      </c>
      <c r="E106" s="19">
        <v>2.3310185185185183E-3</v>
      </c>
    </row>
    <row r="107" spans="1:5" s="9" customFormat="1" ht="16.5" x14ac:dyDescent="0.3">
      <c r="A107" s="2">
        <v>15</v>
      </c>
      <c r="B107" s="14" t="s">
        <v>34</v>
      </c>
      <c r="C107" s="14" t="s">
        <v>242</v>
      </c>
      <c r="D107" s="14" t="s">
        <v>78</v>
      </c>
      <c r="E107" s="19">
        <v>2.3402777777777779E-3</v>
      </c>
    </row>
    <row r="108" spans="1:5" s="9" customFormat="1" ht="16.5" x14ac:dyDescent="0.3">
      <c r="A108" s="2">
        <v>16</v>
      </c>
      <c r="B108" s="14" t="s">
        <v>236</v>
      </c>
      <c r="C108" s="14" t="s">
        <v>243</v>
      </c>
      <c r="D108" s="14" t="s">
        <v>76</v>
      </c>
      <c r="E108" s="19">
        <v>2.3414351851851851E-3</v>
      </c>
    </row>
    <row r="109" spans="1:5" s="9" customFormat="1" ht="16.5" x14ac:dyDescent="0.3">
      <c r="A109" s="2">
        <v>17</v>
      </c>
      <c r="B109" s="14" t="s">
        <v>20</v>
      </c>
      <c r="C109" s="14" t="s">
        <v>60</v>
      </c>
      <c r="D109" s="14" t="s">
        <v>76</v>
      </c>
      <c r="E109" s="19">
        <v>2.3472222222222223E-3</v>
      </c>
    </row>
    <row r="110" spans="1:5" s="9" customFormat="1" ht="16.5" x14ac:dyDescent="0.3">
      <c r="A110" s="2">
        <v>18</v>
      </c>
      <c r="B110" s="14" t="s">
        <v>40</v>
      </c>
      <c r="C110" s="14" t="s">
        <v>244</v>
      </c>
      <c r="D110" s="14" t="s">
        <v>76</v>
      </c>
      <c r="E110" s="19">
        <v>2.3495370370370371E-3</v>
      </c>
    </row>
    <row r="111" spans="1:5" s="9" customFormat="1" ht="16.5" x14ac:dyDescent="0.3">
      <c r="A111" s="2">
        <v>19</v>
      </c>
      <c r="B111" s="14" t="s">
        <v>245</v>
      </c>
      <c r="C111" s="14" t="s">
        <v>246</v>
      </c>
      <c r="D111" s="14" t="s">
        <v>78</v>
      </c>
      <c r="E111" s="19">
        <v>2.359953703703704E-3</v>
      </c>
    </row>
    <row r="112" spans="1:5" s="9" customFormat="1" ht="16.5" x14ac:dyDescent="0.3">
      <c r="A112" s="2">
        <v>20</v>
      </c>
      <c r="B112" s="14" t="s">
        <v>247</v>
      </c>
      <c r="C112" s="14" t="s">
        <v>248</v>
      </c>
      <c r="D112" s="14" t="s">
        <v>78</v>
      </c>
      <c r="E112" s="19">
        <v>2.3668981481481479E-3</v>
      </c>
    </row>
    <row r="113" spans="1:5" s="9" customFormat="1" ht="16.5" x14ac:dyDescent="0.3">
      <c r="A113" s="2">
        <v>21</v>
      </c>
      <c r="B113" s="14" t="s">
        <v>249</v>
      </c>
      <c r="C113" s="14" t="s">
        <v>250</v>
      </c>
      <c r="D113" s="14" t="s">
        <v>81</v>
      </c>
      <c r="E113" s="19">
        <v>2.3680555555555555E-3</v>
      </c>
    </row>
    <row r="114" spans="1:5" s="9" customFormat="1" ht="16.5" x14ac:dyDescent="0.3">
      <c r="A114" s="2">
        <v>22</v>
      </c>
      <c r="B114" s="14" t="s">
        <v>33</v>
      </c>
      <c r="C114" s="14" t="s">
        <v>36</v>
      </c>
      <c r="D114" s="14" t="s">
        <v>76</v>
      </c>
      <c r="E114" s="19">
        <v>2.3726851851851851E-3</v>
      </c>
    </row>
    <row r="115" spans="1:5" s="9" customFormat="1" ht="16.5" x14ac:dyDescent="0.3">
      <c r="A115" s="2">
        <v>23</v>
      </c>
      <c r="B115" s="14" t="s">
        <v>251</v>
      </c>
      <c r="C115" s="14" t="s">
        <v>252</v>
      </c>
      <c r="D115" s="14" t="s">
        <v>76</v>
      </c>
      <c r="E115" s="19">
        <v>2.3784722222222224E-3</v>
      </c>
    </row>
    <row r="116" spans="1:5" s="9" customFormat="1" ht="16.5" x14ac:dyDescent="0.3">
      <c r="A116" s="2">
        <v>24</v>
      </c>
      <c r="B116" s="14" t="s">
        <v>253</v>
      </c>
      <c r="C116" s="14" t="s">
        <v>42</v>
      </c>
      <c r="D116" s="14" t="s">
        <v>78</v>
      </c>
      <c r="E116" s="19">
        <v>2.3877314814814816E-3</v>
      </c>
    </row>
    <row r="117" spans="1:5" s="9" customFormat="1" ht="16.5" x14ac:dyDescent="0.3">
      <c r="A117" s="2">
        <v>25</v>
      </c>
      <c r="B117" s="14" t="s">
        <v>38</v>
      </c>
      <c r="C117" s="14" t="s">
        <v>37</v>
      </c>
      <c r="D117" s="14" t="s">
        <v>76</v>
      </c>
      <c r="E117" s="19">
        <v>2.4027777777777776E-3</v>
      </c>
    </row>
    <row r="118" spans="1:5" s="9" customFormat="1" ht="16.5" x14ac:dyDescent="0.3">
      <c r="A118" s="2">
        <v>26</v>
      </c>
      <c r="B118" s="14" t="s">
        <v>236</v>
      </c>
      <c r="C118" s="14" t="s">
        <v>254</v>
      </c>
      <c r="D118" s="14" t="s">
        <v>81</v>
      </c>
      <c r="E118" s="19">
        <v>2.4039351851851856E-3</v>
      </c>
    </row>
    <row r="119" spans="1:5" s="9" customFormat="1" ht="16.5" x14ac:dyDescent="0.3">
      <c r="A119" s="2">
        <v>27</v>
      </c>
      <c r="B119" s="14" t="s">
        <v>14</v>
      </c>
      <c r="C119" s="14" t="s">
        <v>18</v>
      </c>
      <c r="D119" s="14" t="s">
        <v>78</v>
      </c>
      <c r="E119" s="19">
        <v>2.4074074074074076E-3</v>
      </c>
    </row>
    <row r="120" spans="1:5" s="9" customFormat="1" ht="16.5" x14ac:dyDescent="0.3">
      <c r="A120" s="2">
        <v>28</v>
      </c>
      <c r="B120" s="14" t="s">
        <v>21</v>
      </c>
      <c r="C120" s="14" t="s">
        <v>255</v>
      </c>
      <c r="D120" s="14" t="s">
        <v>78</v>
      </c>
      <c r="E120" s="19">
        <v>2.4085648148148148E-3</v>
      </c>
    </row>
    <row r="121" spans="1:5" s="9" customFormat="1" ht="16.5" x14ac:dyDescent="0.3">
      <c r="A121" s="2">
        <v>29</v>
      </c>
      <c r="B121" s="14" t="s">
        <v>256</v>
      </c>
      <c r="C121" s="14" t="s">
        <v>257</v>
      </c>
      <c r="D121" s="14" t="s">
        <v>76</v>
      </c>
      <c r="E121" s="19">
        <v>2.4305555555555556E-3</v>
      </c>
    </row>
    <row r="122" spans="1:5" s="9" customFormat="1" ht="16.5" x14ac:dyDescent="0.3">
      <c r="A122" s="2">
        <v>30</v>
      </c>
      <c r="B122" s="14" t="s">
        <v>21</v>
      </c>
      <c r="C122" s="14" t="s">
        <v>258</v>
      </c>
      <c r="D122" s="14" t="s">
        <v>78</v>
      </c>
      <c r="E122" s="19">
        <v>2.4375E-3</v>
      </c>
    </row>
    <row r="123" spans="1:5" s="9" customFormat="1" ht="16.5" x14ac:dyDescent="0.3">
      <c r="A123" s="2">
        <v>31</v>
      </c>
      <c r="B123" s="14" t="s">
        <v>259</v>
      </c>
      <c r="C123" s="14" t="s">
        <v>260</v>
      </c>
      <c r="D123" s="14" t="s">
        <v>80</v>
      </c>
      <c r="E123" s="19">
        <v>2.4409722222222224E-3</v>
      </c>
    </row>
    <row r="124" spans="1:5" s="9" customFormat="1" ht="16.5" x14ac:dyDescent="0.3">
      <c r="A124" s="2">
        <v>32</v>
      </c>
      <c r="B124" s="14" t="s">
        <v>20</v>
      </c>
      <c r="C124" s="14" t="s">
        <v>261</v>
      </c>
      <c r="D124" s="14" t="s">
        <v>79</v>
      </c>
      <c r="E124" s="19">
        <v>2.4444444444444444E-3</v>
      </c>
    </row>
    <row r="125" spans="1:5" s="9" customFormat="1" ht="16.5" x14ac:dyDescent="0.3">
      <c r="A125" s="2">
        <v>33</v>
      </c>
      <c r="B125" s="14" t="s">
        <v>57</v>
      </c>
      <c r="C125" s="14" t="s">
        <v>17</v>
      </c>
      <c r="D125" s="14" t="s">
        <v>76</v>
      </c>
      <c r="E125" s="19">
        <v>2.4467592592592592E-3</v>
      </c>
    </row>
    <row r="126" spans="1:5" s="9" customFormat="1" ht="16.5" x14ac:dyDescent="0.3">
      <c r="A126" s="2">
        <v>34</v>
      </c>
      <c r="B126" s="14" t="s">
        <v>262</v>
      </c>
      <c r="C126" s="14" t="s">
        <v>263</v>
      </c>
      <c r="D126" s="14" t="s">
        <v>79</v>
      </c>
      <c r="E126" s="19">
        <v>2.4490740740740744E-3</v>
      </c>
    </row>
    <row r="127" spans="1:5" s="9" customFormat="1" ht="16.5" x14ac:dyDescent="0.3">
      <c r="A127" s="2">
        <v>35</v>
      </c>
      <c r="B127" s="14" t="s">
        <v>264</v>
      </c>
      <c r="C127" s="14" t="s">
        <v>265</v>
      </c>
      <c r="D127" s="14" t="s">
        <v>79</v>
      </c>
      <c r="E127" s="19">
        <v>2.4513888888888888E-3</v>
      </c>
    </row>
    <row r="128" spans="1:5" s="9" customFormat="1" ht="16.5" x14ac:dyDescent="0.3">
      <c r="A128" s="2">
        <v>36</v>
      </c>
      <c r="B128" s="14" t="s">
        <v>40</v>
      </c>
      <c r="C128" s="14" t="s">
        <v>68</v>
      </c>
      <c r="D128" s="14" t="s">
        <v>76</v>
      </c>
      <c r="E128" s="19">
        <v>2.4537037037037036E-3</v>
      </c>
    </row>
    <row r="129" spans="1:5" s="9" customFormat="1" ht="16.5" x14ac:dyDescent="0.3">
      <c r="A129" s="2">
        <v>37</v>
      </c>
      <c r="B129" s="14" t="s">
        <v>266</v>
      </c>
      <c r="C129" s="14" t="s">
        <v>267</v>
      </c>
      <c r="D129" s="14" t="s">
        <v>81</v>
      </c>
      <c r="E129" s="19">
        <v>2.4548611111111112E-3</v>
      </c>
    </row>
    <row r="130" spans="1:5" s="9" customFormat="1" ht="16.5" x14ac:dyDescent="0.3">
      <c r="A130" s="2">
        <v>38</v>
      </c>
      <c r="B130" s="14" t="s">
        <v>222</v>
      </c>
      <c r="C130" s="14" t="s">
        <v>268</v>
      </c>
      <c r="D130" s="14" t="s">
        <v>80</v>
      </c>
      <c r="E130" s="19">
        <v>2.4571759259259256E-3</v>
      </c>
    </row>
    <row r="131" spans="1:5" s="9" customFormat="1" ht="16.5" x14ac:dyDescent="0.3">
      <c r="A131" s="2">
        <v>39</v>
      </c>
      <c r="B131" s="14" t="s">
        <v>269</v>
      </c>
      <c r="C131" s="14" t="s">
        <v>270</v>
      </c>
      <c r="D131" s="14" t="s">
        <v>76</v>
      </c>
      <c r="E131" s="19">
        <v>2.4594907407407408E-3</v>
      </c>
    </row>
    <row r="132" spans="1:5" s="9" customFormat="1" ht="16.5" x14ac:dyDescent="0.3">
      <c r="A132" s="2">
        <v>40</v>
      </c>
      <c r="B132" s="14" t="s">
        <v>58</v>
      </c>
      <c r="C132" s="14" t="s">
        <v>271</v>
      </c>
      <c r="D132" s="14" t="s">
        <v>78</v>
      </c>
      <c r="E132" s="19">
        <v>2.4641203703703704E-3</v>
      </c>
    </row>
    <row r="133" spans="1:5" s="9" customFormat="1" ht="16.5" x14ac:dyDescent="0.3">
      <c r="A133" s="2">
        <v>41</v>
      </c>
      <c r="B133" s="14" t="s">
        <v>272</v>
      </c>
      <c r="C133" s="14" t="s">
        <v>61</v>
      </c>
      <c r="D133" s="14" t="s">
        <v>81</v>
      </c>
      <c r="E133" s="19">
        <v>2.4675925925925924E-3</v>
      </c>
    </row>
    <row r="134" spans="1:5" s="9" customFormat="1" ht="16.5" x14ac:dyDescent="0.3">
      <c r="A134" s="2">
        <v>42</v>
      </c>
      <c r="B134" s="14" t="s">
        <v>39</v>
      </c>
      <c r="C134" s="14" t="s">
        <v>273</v>
      </c>
      <c r="D134" s="14" t="s">
        <v>81</v>
      </c>
      <c r="E134" s="19">
        <v>2.4733796296296296E-3</v>
      </c>
    </row>
    <row r="135" spans="1:5" s="9" customFormat="1" ht="16.5" x14ac:dyDescent="0.3">
      <c r="A135" s="2">
        <v>43</v>
      </c>
      <c r="B135" s="14" t="s">
        <v>274</v>
      </c>
      <c r="C135" s="14" t="s">
        <v>275</v>
      </c>
      <c r="D135" s="14" t="s">
        <v>80</v>
      </c>
      <c r="E135" s="19">
        <v>2.4745370370370372E-3</v>
      </c>
    </row>
    <row r="136" spans="1:5" s="9" customFormat="1" ht="16.5" x14ac:dyDescent="0.3">
      <c r="A136" s="2">
        <v>44</v>
      </c>
      <c r="B136" s="14" t="s">
        <v>57</v>
      </c>
      <c r="C136" s="14" t="s">
        <v>276</v>
      </c>
      <c r="D136" s="14" t="s">
        <v>81</v>
      </c>
      <c r="E136" s="19">
        <v>2.4756944444444444E-3</v>
      </c>
    </row>
    <row r="137" spans="1:5" s="9" customFormat="1" ht="16.5" x14ac:dyDescent="0.3">
      <c r="A137" s="2">
        <v>45</v>
      </c>
      <c r="B137" s="14" t="s">
        <v>277</v>
      </c>
      <c r="C137" s="14" t="s">
        <v>28</v>
      </c>
      <c r="D137" s="14" t="s">
        <v>76</v>
      </c>
      <c r="E137" s="19">
        <v>2.488425925925926E-3</v>
      </c>
    </row>
    <row r="138" spans="1:5" s="9" customFormat="1" ht="16.5" x14ac:dyDescent="0.3">
      <c r="A138" s="2">
        <v>46</v>
      </c>
      <c r="B138" s="14" t="s">
        <v>278</v>
      </c>
      <c r="C138" s="14" t="s">
        <v>279</v>
      </c>
      <c r="D138" s="14" t="s">
        <v>80</v>
      </c>
      <c r="E138" s="19">
        <v>2.4988425925925924E-3</v>
      </c>
    </row>
    <row r="139" spans="1:5" ht="16.5" x14ac:dyDescent="0.3">
      <c r="A139" s="2">
        <v>47</v>
      </c>
      <c r="B139" s="14" t="s">
        <v>280</v>
      </c>
      <c r="C139" s="14" t="s">
        <v>281</v>
      </c>
      <c r="D139" s="14" t="s">
        <v>76</v>
      </c>
      <c r="E139" s="19">
        <v>2.5347222222222221E-3</v>
      </c>
    </row>
    <row r="140" spans="1:5" ht="16.5" x14ac:dyDescent="0.3">
      <c r="A140" s="2">
        <v>48</v>
      </c>
      <c r="B140" s="14" t="s">
        <v>35</v>
      </c>
      <c r="C140" s="14" t="s">
        <v>282</v>
      </c>
      <c r="D140" s="14" t="s">
        <v>80</v>
      </c>
      <c r="E140" s="19">
        <v>2.5462962962962961E-3</v>
      </c>
    </row>
    <row r="141" spans="1:5" ht="16.5" x14ac:dyDescent="0.3">
      <c r="A141" s="2">
        <v>49</v>
      </c>
      <c r="B141" s="14" t="s">
        <v>283</v>
      </c>
      <c r="C141" s="14" t="s">
        <v>305</v>
      </c>
      <c r="D141" s="14" t="s">
        <v>78</v>
      </c>
      <c r="E141" s="19">
        <v>2.5625000000000001E-3</v>
      </c>
    </row>
    <row r="142" spans="1:5" ht="16.5" x14ac:dyDescent="0.3">
      <c r="A142" s="2">
        <v>50</v>
      </c>
      <c r="B142" s="14" t="s">
        <v>22</v>
      </c>
      <c r="C142" s="14" t="s">
        <v>284</v>
      </c>
      <c r="D142" s="14" t="s">
        <v>78</v>
      </c>
      <c r="E142" s="19">
        <v>2.5648148148148149E-3</v>
      </c>
    </row>
    <row r="143" spans="1:5" s="13" customFormat="1" ht="16.5" x14ac:dyDescent="0.3">
      <c r="A143" s="2">
        <v>51</v>
      </c>
      <c r="B143" s="14" t="s">
        <v>21</v>
      </c>
      <c r="C143" s="14" t="s">
        <v>285</v>
      </c>
      <c r="D143" s="14" t="s">
        <v>78</v>
      </c>
      <c r="E143" s="19">
        <v>2.5671296296296297E-3</v>
      </c>
    </row>
    <row r="144" spans="1:5" s="13" customFormat="1" ht="16.5" x14ac:dyDescent="0.3">
      <c r="A144" s="2">
        <v>52</v>
      </c>
      <c r="B144" s="14" t="s">
        <v>23</v>
      </c>
      <c r="C144" s="14" t="s">
        <v>286</v>
      </c>
      <c r="D144" s="14" t="s">
        <v>81</v>
      </c>
      <c r="E144" s="19">
        <v>2.5740740740740741E-3</v>
      </c>
    </row>
    <row r="145" spans="1:5" s="13" customFormat="1" ht="16.5" x14ac:dyDescent="0.3">
      <c r="A145" s="2">
        <v>53</v>
      </c>
      <c r="B145" s="14" t="s">
        <v>40</v>
      </c>
      <c r="C145" s="14" t="s">
        <v>33</v>
      </c>
      <c r="D145" s="14" t="s">
        <v>81</v>
      </c>
      <c r="E145" s="19">
        <v>2.5798611111111109E-3</v>
      </c>
    </row>
    <row r="146" spans="1:5" s="13" customFormat="1" ht="16.5" x14ac:dyDescent="0.3">
      <c r="A146" s="2">
        <v>54</v>
      </c>
      <c r="B146" s="14" t="s">
        <v>56</v>
      </c>
      <c r="C146" s="14" t="s">
        <v>287</v>
      </c>
      <c r="D146" s="14" t="s">
        <v>80</v>
      </c>
      <c r="E146" s="19">
        <v>2.5856481481481481E-3</v>
      </c>
    </row>
    <row r="147" spans="1:5" s="13" customFormat="1" ht="16.5" x14ac:dyDescent="0.3">
      <c r="A147" s="2">
        <v>55</v>
      </c>
      <c r="B147" s="14" t="s">
        <v>288</v>
      </c>
      <c r="C147" s="14" t="s">
        <v>41</v>
      </c>
      <c r="D147" s="14" t="s">
        <v>77</v>
      </c>
      <c r="E147" s="19">
        <v>2.5856481481481481E-3</v>
      </c>
    </row>
    <row r="148" spans="1:5" s="13" customFormat="1" ht="16.5" x14ac:dyDescent="0.3">
      <c r="A148" s="2">
        <v>56</v>
      </c>
      <c r="B148" s="14" t="s">
        <v>35</v>
      </c>
      <c r="C148" s="14" t="s">
        <v>289</v>
      </c>
      <c r="D148" s="14" t="s">
        <v>78</v>
      </c>
      <c r="E148" s="19">
        <v>2.5914351851851849E-3</v>
      </c>
    </row>
    <row r="149" spans="1:5" s="13" customFormat="1" ht="16.5" x14ac:dyDescent="0.3">
      <c r="A149" s="2">
        <v>57</v>
      </c>
      <c r="B149" s="14" t="s">
        <v>19</v>
      </c>
      <c r="C149" s="14" t="s">
        <v>290</v>
      </c>
      <c r="D149" s="14" t="s">
        <v>78</v>
      </c>
      <c r="E149" s="19">
        <v>2.6145833333333333E-3</v>
      </c>
    </row>
    <row r="150" spans="1:5" s="13" customFormat="1" ht="16.5" x14ac:dyDescent="0.3">
      <c r="A150" s="2">
        <v>58</v>
      </c>
      <c r="B150" s="14" t="s">
        <v>291</v>
      </c>
      <c r="C150" s="14" t="s">
        <v>292</v>
      </c>
      <c r="D150" s="14" t="s">
        <v>81</v>
      </c>
      <c r="E150" s="19">
        <v>2.6180555555555558E-3</v>
      </c>
    </row>
    <row r="151" spans="1:5" s="13" customFormat="1" ht="16.5" x14ac:dyDescent="0.3">
      <c r="A151" s="2">
        <v>59</v>
      </c>
      <c r="B151" s="14" t="s">
        <v>21</v>
      </c>
      <c r="C151" s="14" t="s">
        <v>293</v>
      </c>
      <c r="D151" s="14" t="s">
        <v>78</v>
      </c>
      <c r="E151" s="19">
        <v>2.6388888888888885E-3</v>
      </c>
    </row>
    <row r="152" spans="1:5" s="13" customFormat="1" ht="16.5" x14ac:dyDescent="0.3">
      <c r="A152" s="2">
        <v>60</v>
      </c>
      <c r="B152" s="14" t="s">
        <v>294</v>
      </c>
      <c r="C152" s="14" t="s">
        <v>295</v>
      </c>
      <c r="D152" s="14" t="s">
        <v>81</v>
      </c>
      <c r="E152" s="19">
        <v>2.6840277777777778E-3</v>
      </c>
    </row>
    <row r="153" spans="1:5" ht="16.5" x14ac:dyDescent="0.3">
      <c r="A153" s="2">
        <v>61</v>
      </c>
      <c r="B153" s="14" t="s">
        <v>259</v>
      </c>
      <c r="C153" s="14" t="s">
        <v>296</v>
      </c>
      <c r="D153" s="14" t="s">
        <v>77</v>
      </c>
      <c r="E153" s="19">
        <v>2.6898148148148146E-3</v>
      </c>
    </row>
    <row r="154" spans="1:5" ht="16.5" x14ac:dyDescent="0.3">
      <c r="A154" s="2">
        <v>62</v>
      </c>
      <c r="B154" s="14" t="s">
        <v>47</v>
      </c>
      <c r="C154" s="14" t="s">
        <v>297</v>
      </c>
      <c r="D154" s="14" t="s">
        <v>81</v>
      </c>
      <c r="E154" s="19">
        <v>2.7673611111111111E-3</v>
      </c>
    </row>
    <row r="155" spans="1:5" ht="16.5" x14ac:dyDescent="0.3">
      <c r="A155" s="2">
        <v>63</v>
      </c>
      <c r="B155" s="14" t="s">
        <v>298</v>
      </c>
      <c r="C155" s="14" t="s">
        <v>299</v>
      </c>
      <c r="D155" s="14" t="s">
        <v>79</v>
      </c>
      <c r="E155" s="19">
        <v>2.7916666666666663E-3</v>
      </c>
    </row>
    <row r="156" spans="1:5" ht="16.5" x14ac:dyDescent="0.3">
      <c r="A156" s="2">
        <v>64</v>
      </c>
      <c r="B156" s="14" t="s">
        <v>259</v>
      </c>
      <c r="C156" s="14" t="s">
        <v>300</v>
      </c>
      <c r="D156" s="14" t="s">
        <v>81</v>
      </c>
      <c r="E156" s="19">
        <v>2.8657407407407412E-3</v>
      </c>
    </row>
    <row r="157" spans="1:5" ht="16.5" x14ac:dyDescent="0.3">
      <c r="A157" s="2">
        <v>65</v>
      </c>
      <c r="B157" s="14" t="s">
        <v>301</v>
      </c>
      <c r="C157" s="14" t="s">
        <v>306</v>
      </c>
      <c r="D157" s="14" t="s">
        <v>80</v>
      </c>
      <c r="E157" s="19">
        <v>2.9293981481481484E-3</v>
      </c>
    </row>
    <row r="158" spans="1:5" ht="16.5" x14ac:dyDescent="0.3">
      <c r="A158" s="2">
        <v>66</v>
      </c>
      <c r="B158" s="14" t="s">
        <v>302</v>
      </c>
      <c r="C158" s="14" t="s">
        <v>27</v>
      </c>
      <c r="D158" s="14" t="s">
        <v>81</v>
      </c>
      <c r="E158" s="19">
        <v>2.9606481481481484E-3</v>
      </c>
    </row>
    <row r="159" spans="1:5" ht="16.5" x14ac:dyDescent="0.3">
      <c r="A159" s="2">
        <v>67</v>
      </c>
      <c r="B159" s="14" t="s">
        <v>303</v>
      </c>
      <c r="C159" s="14" t="s">
        <v>304</v>
      </c>
      <c r="D159" s="14" t="s">
        <v>80</v>
      </c>
      <c r="E159" s="19">
        <v>3.0289351851851849E-3</v>
      </c>
    </row>
    <row r="160" spans="1:5" x14ac:dyDescent="0.25">
      <c r="A160" s="20" t="s">
        <v>8</v>
      </c>
      <c r="B160" s="20"/>
      <c r="C160" s="20"/>
      <c r="D160" s="20"/>
      <c r="E160" s="20"/>
    </row>
    <row r="161" spans="1:5" x14ac:dyDescent="0.25">
      <c r="A161" s="21"/>
      <c r="B161" s="21"/>
      <c r="C161" s="21"/>
      <c r="D161" s="21"/>
      <c r="E161" s="21"/>
    </row>
    <row r="162" spans="1:5" x14ac:dyDescent="0.25">
      <c r="A162" s="22"/>
      <c r="B162" s="22"/>
      <c r="C162" s="22"/>
      <c r="D162" s="22"/>
      <c r="E162" s="22"/>
    </row>
    <row r="163" spans="1:5" ht="16.5" x14ac:dyDescent="0.3">
      <c r="A163" s="2"/>
      <c r="B163" s="7" t="s">
        <v>9</v>
      </c>
      <c r="C163" s="7" t="s">
        <v>10</v>
      </c>
      <c r="D163" s="3" t="s">
        <v>0</v>
      </c>
      <c r="E163" s="3" t="s">
        <v>11</v>
      </c>
    </row>
    <row r="164" spans="1:5" ht="16.5" x14ac:dyDescent="0.3">
      <c r="A164" s="8">
        <v>1</v>
      </c>
      <c r="B164" s="14" t="s">
        <v>87</v>
      </c>
      <c r="C164" s="14" t="s">
        <v>88</v>
      </c>
      <c r="D164" s="14" t="s">
        <v>77</v>
      </c>
      <c r="E164" s="19">
        <v>2.4618055555555556E-3</v>
      </c>
    </row>
    <row r="165" spans="1:5" ht="16.5" x14ac:dyDescent="0.3">
      <c r="A165" s="8">
        <v>2</v>
      </c>
      <c r="B165" s="14" t="s">
        <v>89</v>
      </c>
      <c r="C165" s="14" t="s">
        <v>62</v>
      </c>
      <c r="D165" s="14" t="s">
        <v>76</v>
      </c>
      <c r="E165" s="19">
        <v>2.5601851851851849E-3</v>
      </c>
    </row>
    <row r="166" spans="1:5" ht="16.5" x14ac:dyDescent="0.3">
      <c r="A166" s="8">
        <v>3</v>
      </c>
      <c r="B166" s="14" t="s">
        <v>43</v>
      </c>
      <c r="C166" s="14" t="s">
        <v>90</v>
      </c>
      <c r="D166" s="14" t="s">
        <v>76</v>
      </c>
      <c r="E166" s="19">
        <v>2.6006944444444445E-3</v>
      </c>
    </row>
    <row r="167" spans="1:5" ht="16.5" x14ac:dyDescent="0.3">
      <c r="A167" s="8">
        <v>4</v>
      </c>
      <c r="B167" s="14" t="s">
        <v>91</v>
      </c>
      <c r="C167" s="14" t="s">
        <v>92</v>
      </c>
      <c r="D167" s="14" t="s">
        <v>76</v>
      </c>
      <c r="E167" s="19">
        <v>2.6018518518518517E-3</v>
      </c>
    </row>
    <row r="168" spans="1:5" ht="16.5" x14ac:dyDescent="0.3">
      <c r="A168" s="8">
        <v>5</v>
      </c>
      <c r="B168" s="14" t="s">
        <v>46</v>
      </c>
      <c r="C168" s="14" t="s">
        <v>93</v>
      </c>
      <c r="D168" s="14" t="s">
        <v>81</v>
      </c>
      <c r="E168" s="19">
        <v>2.6388888888888885E-3</v>
      </c>
    </row>
    <row r="169" spans="1:5" ht="16.5" x14ac:dyDescent="0.3">
      <c r="A169" s="8">
        <v>6</v>
      </c>
      <c r="B169" s="14" t="s">
        <v>94</v>
      </c>
      <c r="C169" s="14" t="s">
        <v>95</v>
      </c>
      <c r="D169" s="14" t="s">
        <v>76</v>
      </c>
      <c r="E169" s="19">
        <v>2.6400462962962966E-3</v>
      </c>
    </row>
    <row r="170" spans="1:5" ht="16.5" x14ac:dyDescent="0.3">
      <c r="A170" s="8">
        <v>7</v>
      </c>
      <c r="B170" s="14" t="s">
        <v>24</v>
      </c>
      <c r="C170" s="14" t="s">
        <v>96</v>
      </c>
      <c r="D170" s="14" t="s">
        <v>76</v>
      </c>
      <c r="E170" s="19">
        <v>2.6458333333333334E-3</v>
      </c>
    </row>
    <row r="171" spans="1:5" ht="16.5" x14ac:dyDescent="0.3">
      <c r="A171" s="8">
        <v>8</v>
      </c>
      <c r="B171" s="14" t="s">
        <v>69</v>
      </c>
      <c r="C171" s="14" t="s">
        <v>17</v>
      </c>
      <c r="D171" s="14" t="s">
        <v>77</v>
      </c>
      <c r="E171" s="19">
        <v>2.646990740740741E-3</v>
      </c>
    </row>
    <row r="172" spans="1:5" ht="16.5" x14ac:dyDescent="0.3">
      <c r="A172" s="8">
        <v>9</v>
      </c>
      <c r="B172" s="14" t="s">
        <v>97</v>
      </c>
      <c r="C172" s="14" t="s">
        <v>98</v>
      </c>
      <c r="D172" s="14" t="s">
        <v>76</v>
      </c>
      <c r="E172" s="19">
        <v>2.6597222222222226E-3</v>
      </c>
    </row>
    <row r="173" spans="1:5" ht="16.5" x14ac:dyDescent="0.3">
      <c r="A173" s="8">
        <v>10</v>
      </c>
      <c r="B173" s="14" t="s">
        <v>99</v>
      </c>
      <c r="C173" s="14" t="s">
        <v>100</v>
      </c>
      <c r="D173" s="14" t="s">
        <v>79</v>
      </c>
      <c r="E173" s="19">
        <v>2.6840277777777778E-3</v>
      </c>
    </row>
    <row r="174" spans="1:5" ht="16.5" x14ac:dyDescent="0.3">
      <c r="A174" s="8">
        <v>11</v>
      </c>
      <c r="B174" s="14" t="s">
        <v>15</v>
      </c>
      <c r="C174" s="14" t="s">
        <v>101</v>
      </c>
      <c r="D174" s="14" t="s">
        <v>76</v>
      </c>
      <c r="E174" s="19">
        <v>2.6967592592592594E-3</v>
      </c>
    </row>
    <row r="175" spans="1:5" ht="16.5" x14ac:dyDescent="0.3">
      <c r="A175" s="8">
        <v>12</v>
      </c>
      <c r="B175" s="14" t="s">
        <v>102</v>
      </c>
      <c r="C175" s="14" t="s">
        <v>103</v>
      </c>
      <c r="D175" s="14" t="s">
        <v>81</v>
      </c>
      <c r="E175" s="19">
        <v>2.7152777777777778E-3</v>
      </c>
    </row>
    <row r="176" spans="1:5" ht="16.5" x14ac:dyDescent="0.3">
      <c r="A176" s="8">
        <v>13</v>
      </c>
      <c r="B176" s="14" t="s">
        <v>104</v>
      </c>
      <c r="C176" s="14" t="s">
        <v>105</v>
      </c>
      <c r="D176" s="14" t="s">
        <v>76</v>
      </c>
      <c r="E176" s="19">
        <v>2.7175925925925926E-3</v>
      </c>
    </row>
    <row r="177" spans="1:5" ht="16.5" x14ac:dyDescent="0.3">
      <c r="A177" s="8">
        <v>14</v>
      </c>
      <c r="B177" s="14" t="s">
        <v>106</v>
      </c>
      <c r="C177" s="14" t="s">
        <v>107</v>
      </c>
      <c r="D177" s="14" t="s">
        <v>79</v>
      </c>
      <c r="E177" s="19">
        <v>2.7268518518518518E-3</v>
      </c>
    </row>
    <row r="178" spans="1:5" ht="16.5" x14ac:dyDescent="0.3">
      <c r="A178" s="8">
        <v>15</v>
      </c>
      <c r="B178" s="14" t="s">
        <v>45</v>
      </c>
      <c r="C178" s="14" t="s">
        <v>108</v>
      </c>
      <c r="D178" s="14" t="s">
        <v>78</v>
      </c>
      <c r="E178" s="19">
        <v>2.7384259259259258E-3</v>
      </c>
    </row>
    <row r="179" spans="1:5" ht="16.5" x14ac:dyDescent="0.3">
      <c r="A179" s="8">
        <v>16</v>
      </c>
      <c r="B179" s="14" t="s">
        <v>109</v>
      </c>
      <c r="C179" s="14" t="s">
        <v>110</v>
      </c>
      <c r="D179" s="14" t="s">
        <v>79</v>
      </c>
      <c r="E179" s="19">
        <v>2.7384259259259258E-3</v>
      </c>
    </row>
    <row r="180" spans="1:5" ht="16.5" x14ac:dyDescent="0.3">
      <c r="A180" s="8">
        <v>17</v>
      </c>
      <c r="B180" s="14" t="s">
        <v>111</v>
      </c>
      <c r="C180" s="14" t="s">
        <v>112</v>
      </c>
      <c r="D180" s="14" t="s">
        <v>78</v>
      </c>
      <c r="E180" s="19">
        <v>2.7418981481481478E-3</v>
      </c>
    </row>
    <row r="181" spans="1:5" ht="16.5" x14ac:dyDescent="0.3">
      <c r="A181" s="8">
        <v>18</v>
      </c>
      <c r="B181" s="14" t="s">
        <v>65</v>
      </c>
      <c r="C181" s="14" t="s">
        <v>55</v>
      </c>
      <c r="D181" s="14" t="s">
        <v>78</v>
      </c>
      <c r="E181" s="19">
        <v>2.7511574074074075E-3</v>
      </c>
    </row>
    <row r="182" spans="1:5" ht="16.5" x14ac:dyDescent="0.3">
      <c r="A182" s="8">
        <v>19</v>
      </c>
      <c r="B182" s="14" t="s">
        <v>29</v>
      </c>
      <c r="C182" s="14" t="s">
        <v>113</v>
      </c>
      <c r="D182" s="14" t="s">
        <v>76</v>
      </c>
      <c r="E182" s="19">
        <v>2.7534722222222218E-3</v>
      </c>
    </row>
    <row r="183" spans="1:5" ht="16.5" x14ac:dyDescent="0.3">
      <c r="A183" s="8">
        <v>20</v>
      </c>
      <c r="B183" s="14" t="s">
        <v>114</v>
      </c>
      <c r="C183" s="14" t="s">
        <v>115</v>
      </c>
      <c r="D183" s="14" t="s">
        <v>81</v>
      </c>
      <c r="E183" s="19">
        <v>2.7696759259259259E-3</v>
      </c>
    </row>
    <row r="184" spans="1:5" ht="16.5" x14ac:dyDescent="0.3">
      <c r="A184" s="8">
        <v>21</v>
      </c>
      <c r="B184" s="14" t="s">
        <v>64</v>
      </c>
      <c r="C184" s="14" t="s">
        <v>116</v>
      </c>
      <c r="D184" s="14" t="s">
        <v>76</v>
      </c>
      <c r="E184" s="19">
        <v>2.7789351851851851E-3</v>
      </c>
    </row>
    <row r="185" spans="1:5" ht="16.5" x14ac:dyDescent="0.3">
      <c r="A185" s="8">
        <v>22</v>
      </c>
      <c r="B185" s="14" t="s">
        <v>117</v>
      </c>
      <c r="C185" s="14" t="s">
        <v>118</v>
      </c>
      <c r="D185" s="14" t="s">
        <v>78</v>
      </c>
      <c r="E185" s="19">
        <v>2.7824074074074075E-3</v>
      </c>
    </row>
    <row r="186" spans="1:5" ht="16.5" x14ac:dyDescent="0.3">
      <c r="A186" s="8">
        <v>23</v>
      </c>
      <c r="B186" s="14" t="s">
        <v>119</v>
      </c>
      <c r="C186" s="14" t="s">
        <v>16</v>
      </c>
      <c r="D186" s="14" t="s">
        <v>76</v>
      </c>
      <c r="E186" s="19">
        <v>2.7916666666666663E-3</v>
      </c>
    </row>
    <row r="187" spans="1:5" ht="16.5" x14ac:dyDescent="0.3">
      <c r="A187" s="8">
        <v>24</v>
      </c>
      <c r="B187" s="14" t="s">
        <v>120</v>
      </c>
      <c r="C187" s="14" t="s">
        <v>121</v>
      </c>
      <c r="D187" s="14" t="s">
        <v>78</v>
      </c>
      <c r="E187" s="19">
        <v>2.8020833333333335E-3</v>
      </c>
    </row>
    <row r="188" spans="1:5" ht="16.5" x14ac:dyDescent="0.3">
      <c r="A188" s="8">
        <v>25</v>
      </c>
      <c r="B188" s="14" t="s">
        <v>122</v>
      </c>
      <c r="C188" s="14" t="s">
        <v>123</v>
      </c>
      <c r="D188" s="14" t="s">
        <v>76</v>
      </c>
      <c r="E188" s="19">
        <v>2.8043981481481479E-3</v>
      </c>
    </row>
    <row r="189" spans="1:5" ht="16.5" x14ac:dyDescent="0.3">
      <c r="A189" s="8">
        <v>26</v>
      </c>
      <c r="B189" s="14" t="s">
        <v>26</v>
      </c>
      <c r="C189" s="14" t="s">
        <v>124</v>
      </c>
      <c r="D189" s="14" t="s">
        <v>76</v>
      </c>
      <c r="E189" s="19">
        <v>2.8124999999999995E-3</v>
      </c>
    </row>
    <row r="190" spans="1:5" ht="16.5" x14ac:dyDescent="0.3">
      <c r="A190" s="8">
        <v>27</v>
      </c>
      <c r="B190" s="14" t="s">
        <v>125</v>
      </c>
      <c r="C190" s="14" t="s">
        <v>126</v>
      </c>
      <c r="D190" s="14" t="s">
        <v>81</v>
      </c>
      <c r="E190" s="19">
        <v>2.8136574074074075E-3</v>
      </c>
    </row>
    <row r="191" spans="1:5" ht="16.5" x14ac:dyDescent="0.3">
      <c r="A191" s="8">
        <v>28</v>
      </c>
      <c r="B191" s="14" t="s">
        <v>127</v>
      </c>
      <c r="C191" s="14" t="s">
        <v>128</v>
      </c>
      <c r="D191" s="14" t="s">
        <v>76</v>
      </c>
      <c r="E191" s="19">
        <v>2.8136574074074075E-3</v>
      </c>
    </row>
    <row r="192" spans="1:5" ht="16.5" x14ac:dyDescent="0.3">
      <c r="A192" s="8">
        <v>29</v>
      </c>
      <c r="B192" s="14" t="s">
        <v>129</v>
      </c>
      <c r="C192" s="14" t="s">
        <v>130</v>
      </c>
      <c r="D192" s="14" t="s">
        <v>81</v>
      </c>
      <c r="E192" s="19">
        <v>2.8252314814814811E-3</v>
      </c>
    </row>
    <row r="193" spans="1:5" ht="16.5" x14ac:dyDescent="0.3">
      <c r="A193" s="8">
        <v>30</v>
      </c>
      <c r="B193" s="14" t="s">
        <v>131</v>
      </c>
      <c r="C193" s="14" t="s">
        <v>132</v>
      </c>
      <c r="D193" s="14" t="s">
        <v>78</v>
      </c>
      <c r="E193" s="19">
        <v>2.8263888888888891E-3</v>
      </c>
    </row>
    <row r="194" spans="1:5" ht="16.5" x14ac:dyDescent="0.3">
      <c r="A194" s="8">
        <v>31</v>
      </c>
      <c r="B194" s="14" t="s">
        <v>133</v>
      </c>
      <c r="C194" s="14" t="s">
        <v>134</v>
      </c>
      <c r="D194" s="14" t="s">
        <v>79</v>
      </c>
      <c r="E194" s="19">
        <v>2.8263888888888891E-3</v>
      </c>
    </row>
    <row r="195" spans="1:5" ht="16.5" x14ac:dyDescent="0.3">
      <c r="A195" s="8">
        <v>32</v>
      </c>
      <c r="B195" s="14" t="s">
        <v>135</v>
      </c>
      <c r="C195" s="14" t="s">
        <v>71</v>
      </c>
      <c r="D195" s="14" t="s">
        <v>76</v>
      </c>
      <c r="E195" s="19">
        <v>2.8287037037037035E-3</v>
      </c>
    </row>
    <row r="196" spans="1:5" ht="16.5" x14ac:dyDescent="0.3">
      <c r="A196" s="8">
        <v>33</v>
      </c>
      <c r="B196" s="14" t="s">
        <v>136</v>
      </c>
      <c r="C196" s="14" t="s">
        <v>137</v>
      </c>
      <c r="D196" s="14" t="s">
        <v>78</v>
      </c>
      <c r="E196" s="19">
        <v>2.8495370370370371E-3</v>
      </c>
    </row>
    <row r="197" spans="1:5" ht="16.5" x14ac:dyDescent="0.3">
      <c r="A197" s="8">
        <v>34</v>
      </c>
      <c r="B197" s="14" t="s">
        <v>138</v>
      </c>
      <c r="C197" s="14" t="s">
        <v>139</v>
      </c>
      <c r="D197" s="14" t="s">
        <v>79</v>
      </c>
      <c r="E197" s="19">
        <v>2.8530092592592596E-3</v>
      </c>
    </row>
    <row r="198" spans="1:5" ht="16.5" x14ac:dyDescent="0.3">
      <c r="A198" s="8">
        <v>35</v>
      </c>
      <c r="B198" s="14" t="s">
        <v>15</v>
      </c>
      <c r="C198" s="14" t="s">
        <v>140</v>
      </c>
      <c r="D198" s="14" t="s">
        <v>78</v>
      </c>
      <c r="E198" s="19">
        <v>2.8530092592592596E-3</v>
      </c>
    </row>
    <row r="199" spans="1:5" ht="16.5" x14ac:dyDescent="0.3">
      <c r="A199" s="8">
        <v>36</v>
      </c>
      <c r="B199" s="14" t="s">
        <v>141</v>
      </c>
      <c r="C199" s="14" t="s">
        <v>142</v>
      </c>
      <c r="D199" s="14" t="s">
        <v>79</v>
      </c>
      <c r="E199" s="19">
        <v>2.8611111111111111E-3</v>
      </c>
    </row>
    <row r="200" spans="1:5" ht="16.5" x14ac:dyDescent="0.3">
      <c r="A200" s="8">
        <v>37</v>
      </c>
      <c r="B200" s="14" t="s">
        <v>143</v>
      </c>
      <c r="C200" s="14" t="s">
        <v>144</v>
      </c>
      <c r="D200" s="14" t="s">
        <v>78</v>
      </c>
      <c r="E200" s="19">
        <v>2.8622685185185188E-3</v>
      </c>
    </row>
    <row r="201" spans="1:5" ht="16.5" x14ac:dyDescent="0.3">
      <c r="A201" s="8">
        <v>38</v>
      </c>
      <c r="B201" s="14" t="s">
        <v>145</v>
      </c>
      <c r="C201" s="14" t="s">
        <v>146</v>
      </c>
      <c r="D201" s="14" t="s">
        <v>80</v>
      </c>
      <c r="E201" s="19">
        <v>2.8726851851851852E-3</v>
      </c>
    </row>
    <row r="202" spans="1:5" ht="16.5" x14ac:dyDescent="0.3">
      <c r="A202" s="8">
        <v>39</v>
      </c>
      <c r="B202" s="14" t="s">
        <v>147</v>
      </c>
      <c r="C202" s="14" t="s">
        <v>148</v>
      </c>
      <c r="D202" s="14" t="s">
        <v>78</v>
      </c>
      <c r="E202" s="19">
        <v>2.8749999999999995E-3</v>
      </c>
    </row>
    <row r="203" spans="1:5" ht="16.5" x14ac:dyDescent="0.3">
      <c r="A203" s="8">
        <v>40</v>
      </c>
      <c r="B203" s="14" t="s">
        <v>65</v>
      </c>
      <c r="C203" s="14" t="s">
        <v>149</v>
      </c>
      <c r="D203" s="14" t="s">
        <v>78</v>
      </c>
      <c r="E203" s="19">
        <v>2.8784722222222219E-3</v>
      </c>
    </row>
    <row r="204" spans="1:5" ht="16.5" x14ac:dyDescent="0.3">
      <c r="A204" s="8">
        <v>41</v>
      </c>
      <c r="B204" s="14" t="s">
        <v>43</v>
      </c>
      <c r="C204" s="14" t="s">
        <v>150</v>
      </c>
      <c r="D204" s="14" t="s">
        <v>79</v>
      </c>
      <c r="E204" s="19">
        <v>2.8969907407407412E-3</v>
      </c>
    </row>
    <row r="205" spans="1:5" ht="16.5" x14ac:dyDescent="0.3">
      <c r="A205" s="8">
        <v>42</v>
      </c>
      <c r="B205" s="14" t="s">
        <v>151</v>
      </c>
      <c r="C205" s="14" t="s">
        <v>218</v>
      </c>
      <c r="D205" s="14" t="s">
        <v>78</v>
      </c>
      <c r="E205" s="19">
        <v>2.9004629629629628E-3</v>
      </c>
    </row>
    <row r="206" spans="1:5" ht="16.5" x14ac:dyDescent="0.3">
      <c r="A206" s="8">
        <v>43</v>
      </c>
      <c r="B206" s="14" t="s">
        <v>152</v>
      </c>
      <c r="C206" s="14" t="s">
        <v>153</v>
      </c>
      <c r="D206" s="14" t="s">
        <v>78</v>
      </c>
      <c r="E206" s="19">
        <v>2.9016203703703704E-3</v>
      </c>
    </row>
    <row r="207" spans="1:5" ht="16.5" x14ac:dyDescent="0.3">
      <c r="A207" s="8">
        <v>44</v>
      </c>
      <c r="B207" s="14" t="s">
        <v>154</v>
      </c>
      <c r="C207" s="14" t="s">
        <v>155</v>
      </c>
      <c r="D207" s="14" t="s">
        <v>81</v>
      </c>
      <c r="E207" s="19">
        <v>2.9039351851851852E-3</v>
      </c>
    </row>
    <row r="208" spans="1:5" ht="16.5" x14ac:dyDescent="0.3">
      <c r="A208" s="8">
        <v>45</v>
      </c>
      <c r="B208" s="14" t="s">
        <v>66</v>
      </c>
      <c r="C208" s="14" t="s">
        <v>156</v>
      </c>
      <c r="D208" s="14" t="s">
        <v>81</v>
      </c>
      <c r="E208" s="19">
        <v>2.9224537037037036E-3</v>
      </c>
    </row>
    <row r="209" spans="1:5" ht="16.5" x14ac:dyDescent="0.3">
      <c r="A209" s="8">
        <v>46</v>
      </c>
      <c r="B209" s="14" t="s">
        <v>15</v>
      </c>
      <c r="C209" s="14" t="s">
        <v>157</v>
      </c>
      <c r="D209" s="14" t="s">
        <v>78</v>
      </c>
      <c r="E209" s="19">
        <v>2.9247685185185188E-3</v>
      </c>
    </row>
    <row r="210" spans="1:5" ht="16.5" x14ac:dyDescent="0.3">
      <c r="A210" s="8">
        <v>47</v>
      </c>
      <c r="B210" s="14" t="s">
        <v>89</v>
      </c>
      <c r="C210" s="14" t="s">
        <v>158</v>
      </c>
      <c r="D210" s="14" t="s">
        <v>78</v>
      </c>
      <c r="E210" s="19">
        <v>2.9282407407407412E-3</v>
      </c>
    </row>
    <row r="211" spans="1:5" ht="16.5" x14ac:dyDescent="0.3">
      <c r="A211" s="8">
        <v>48</v>
      </c>
      <c r="B211" s="14" t="s">
        <v>159</v>
      </c>
      <c r="C211" s="14" t="s">
        <v>160</v>
      </c>
      <c r="D211" s="14" t="s">
        <v>79</v>
      </c>
      <c r="E211" s="19">
        <v>2.9293981481481484E-3</v>
      </c>
    </row>
    <row r="212" spans="1:5" ht="16.5" x14ac:dyDescent="0.3">
      <c r="A212" s="8">
        <v>49</v>
      </c>
      <c r="B212" s="14" t="s">
        <v>161</v>
      </c>
      <c r="C212" s="14" t="s">
        <v>162</v>
      </c>
      <c r="D212" s="14" t="s">
        <v>81</v>
      </c>
      <c r="E212" s="19">
        <v>2.9317129629629628E-3</v>
      </c>
    </row>
    <row r="213" spans="1:5" ht="16.5" x14ac:dyDescent="0.3">
      <c r="A213" s="8">
        <v>50</v>
      </c>
      <c r="B213" s="14" t="s">
        <v>25</v>
      </c>
      <c r="C213" s="14" t="s">
        <v>163</v>
      </c>
      <c r="D213" s="14" t="s">
        <v>78</v>
      </c>
      <c r="E213" s="19">
        <v>2.9351851851851852E-3</v>
      </c>
    </row>
    <row r="214" spans="1:5" ht="16.5" x14ac:dyDescent="0.3">
      <c r="A214" s="8">
        <v>51</v>
      </c>
      <c r="B214" s="14" t="s">
        <v>164</v>
      </c>
      <c r="C214" s="14" t="s">
        <v>165</v>
      </c>
      <c r="D214" s="14" t="s">
        <v>78</v>
      </c>
      <c r="E214" s="19">
        <v>2.9618055555555556E-3</v>
      </c>
    </row>
    <row r="215" spans="1:5" ht="16.5" x14ac:dyDescent="0.3">
      <c r="A215" s="8">
        <v>52</v>
      </c>
      <c r="B215" s="14" t="s">
        <v>166</v>
      </c>
      <c r="C215" s="14" t="s">
        <v>53</v>
      </c>
      <c r="D215" s="14" t="s">
        <v>78</v>
      </c>
      <c r="E215" s="19">
        <v>2.972222222222222E-3</v>
      </c>
    </row>
    <row r="216" spans="1:5" ht="16.5" x14ac:dyDescent="0.3">
      <c r="A216" s="8">
        <v>53</v>
      </c>
      <c r="B216" s="14" t="s">
        <v>167</v>
      </c>
      <c r="C216" s="14" t="s">
        <v>168</v>
      </c>
      <c r="D216" s="14" t="s">
        <v>80</v>
      </c>
      <c r="E216" s="19">
        <v>2.9745370370370373E-3</v>
      </c>
    </row>
    <row r="217" spans="1:5" ht="16.5" x14ac:dyDescent="0.3">
      <c r="A217" s="8">
        <v>54</v>
      </c>
      <c r="B217" s="14" t="s">
        <v>169</v>
      </c>
      <c r="C217" s="14" t="s">
        <v>219</v>
      </c>
      <c r="D217" s="14" t="s">
        <v>78</v>
      </c>
      <c r="E217" s="19">
        <v>2.9745370370370373E-3</v>
      </c>
    </row>
    <row r="218" spans="1:5" ht="16.5" x14ac:dyDescent="0.3">
      <c r="A218" s="8">
        <v>55</v>
      </c>
      <c r="B218" s="14" t="s">
        <v>15</v>
      </c>
      <c r="C218" s="14" t="s">
        <v>170</v>
      </c>
      <c r="D218" s="14" t="s">
        <v>81</v>
      </c>
      <c r="E218" s="19">
        <v>2.9768518518518521E-3</v>
      </c>
    </row>
    <row r="219" spans="1:5" ht="16.5" x14ac:dyDescent="0.3">
      <c r="A219" s="8">
        <v>56</v>
      </c>
      <c r="B219" s="14" t="s">
        <v>171</v>
      </c>
      <c r="C219" s="14" t="s">
        <v>172</v>
      </c>
      <c r="D219" s="14" t="s">
        <v>81</v>
      </c>
      <c r="E219" s="19">
        <v>2.9780092592592588E-3</v>
      </c>
    </row>
    <row r="220" spans="1:5" ht="16.5" x14ac:dyDescent="0.3">
      <c r="A220" s="8">
        <v>57</v>
      </c>
      <c r="B220" s="14" t="s">
        <v>173</v>
      </c>
      <c r="C220" s="14" t="s">
        <v>174</v>
      </c>
      <c r="D220" s="14" t="s">
        <v>78</v>
      </c>
      <c r="E220" s="19">
        <v>2.9953703703703705E-3</v>
      </c>
    </row>
    <row r="221" spans="1:5" ht="16.5" x14ac:dyDescent="0.3">
      <c r="A221" s="8">
        <v>58</v>
      </c>
      <c r="B221" s="14" t="s">
        <v>15</v>
      </c>
      <c r="C221" s="14" t="s">
        <v>175</v>
      </c>
      <c r="D221" s="14" t="s">
        <v>76</v>
      </c>
      <c r="E221" s="19">
        <v>2.9953703703703705E-3</v>
      </c>
    </row>
    <row r="222" spans="1:5" ht="16.5" x14ac:dyDescent="0.3">
      <c r="A222" s="8">
        <v>59</v>
      </c>
      <c r="B222" s="14" t="s">
        <v>176</v>
      </c>
      <c r="C222" s="14" t="s">
        <v>100</v>
      </c>
      <c r="D222" s="14" t="s">
        <v>81</v>
      </c>
      <c r="E222" s="19">
        <v>3.0023148148148149E-3</v>
      </c>
    </row>
    <row r="223" spans="1:5" ht="16.5" x14ac:dyDescent="0.3">
      <c r="A223" s="8">
        <v>60</v>
      </c>
      <c r="B223" s="14" t="s">
        <v>136</v>
      </c>
      <c r="C223" s="14" t="s">
        <v>177</v>
      </c>
      <c r="D223" s="14" t="s">
        <v>80</v>
      </c>
      <c r="E223" s="19">
        <v>3.0081018518518521E-3</v>
      </c>
    </row>
    <row r="224" spans="1:5" ht="16.5" x14ac:dyDescent="0.3">
      <c r="A224" s="8">
        <v>61</v>
      </c>
      <c r="B224" s="14" t="s">
        <v>43</v>
      </c>
      <c r="C224" s="14" t="s">
        <v>178</v>
      </c>
      <c r="D224" s="14" t="s">
        <v>80</v>
      </c>
      <c r="E224" s="19">
        <v>3.0300925925925925E-3</v>
      </c>
    </row>
    <row r="225" spans="1:5" ht="16.5" x14ac:dyDescent="0.3">
      <c r="A225" s="8">
        <v>62</v>
      </c>
      <c r="B225" s="14" t="s">
        <v>152</v>
      </c>
      <c r="C225" s="14" t="s">
        <v>179</v>
      </c>
      <c r="D225" s="14" t="s">
        <v>81</v>
      </c>
      <c r="E225" s="19">
        <v>3.0416666666666665E-3</v>
      </c>
    </row>
    <row r="226" spans="1:5" ht="16.5" x14ac:dyDescent="0.3">
      <c r="A226" s="8">
        <v>63</v>
      </c>
      <c r="B226" s="14" t="s">
        <v>180</v>
      </c>
      <c r="C226" s="14" t="s">
        <v>181</v>
      </c>
      <c r="D226" s="14" t="s">
        <v>78</v>
      </c>
      <c r="E226" s="19">
        <v>3.0428240740740741E-3</v>
      </c>
    </row>
    <row r="227" spans="1:5" ht="16.5" x14ac:dyDescent="0.3">
      <c r="A227" s="8">
        <v>64</v>
      </c>
      <c r="B227" s="14" t="s">
        <v>49</v>
      </c>
      <c r="C227" s="14" t="s">
        <v>182</v>
      </c>
      <c r="D227" s="14" t="s">
        <v>79</v>
      </c>
      <c r="E227" s="19">
        <v>3.0439814814814821E-3</v>
      </c>
    </row>
    <row r="228" spans="1:5" ht="16.5" x14ac:dyDescent="0.3">
      <c r="A228" s="8">
        <v>65</v>
      </c>
      <c r="B228" s="14" t="s">
        <v>141</v>
      </c>
      <c r="C228" s="14" t="s">
        <v>183</v>
      </c>
      <c r="D228" s="14" t="s">
        <v>81</v>
      </c>
      <c r="E228" s="19">
        <v>3.0462962962962965E-3</v>
      </c>
    </row>
    <row r="229" spans="1:5" ht="16.5" x14ac:dyDescent="0.3">
      <c r="A229" s="8">
        <v>66</v>
      </c>
      <c r="B229" s="14" t="s">
        <v>184</v>
      </c>
      <c r="C229" s="14" t="s">
        <v>185</v>
      </c>
      <c r="D229" s="14" t="s">
        <v>81</v>
      </c>
      <c r="E229" s="19">
        <v>3.0648148148148149E-3</v>
      </c>
    </row>
    <row r="230" spans="1:5" ht="16.5" x14ac:dyDescent="0.3">
      <c r="A230" s="8">
        <v>67</v>
      </c>
      <c r="B230" s="14" t="s">
        <v>73</v>
      </c>
      <c r="C230" s="14" t="s">
        <v>186</v>
      </c>
      <c r="D230" s="14" t="s">
        <v>79</v>
      </c>
      <c r="E230" s="19">
        <v>3.0821759259259261E-3</v>
      </c>
    </row>
    <row r="231" spans="1:5" ht="16.5" x14ac:dyDescent="0.3">
      <c r="A231" s="8">
        <v>68</v>
      </c>
      <c r="B231" s="14" t="s">
        <v>187</v>
      </c>
      <c r="C231" s="14" t="s">
        <v>188</v>
      </c>
      <c r="D231" s="14" t="s">
        <v>81</v>
      </c>
      <c r="E231" s="19">
        <v>3.0856481481481481E-3</v>
      </c>
    </row>
    <row r="232" spans="1:5" ht="16.5" x14ac:dyDescent="0.3">
      <c r="A232" s="8">
        <v>69</v>
      </c>
      <c r="B232" s="14" t="s">
        <v>189</v>
      </c>
      <c r="C232" s="14" t="s">
        <v>190</v>
      </c>
      <c r="D232" s="14" t="s">
        <v>81</v>
      </c>
      <c r="E232" s="19">
        <v>3.1018518518518522E-3</v>
      </c>
    </row>
    <row r="233" spans="1:5" ht="16.5" x14ac:dyDescent="0.3">
      <c r="A233" s="8">
        <v>70</v>
      </c>
      <c r="B233" s="14" t="s">
        <v>191</v>
      </c>
      <c r="C233" s="14" t="s">
        <v>192</v>
      </c>
      <c r="D233" s="14" t="s">
        <v>81</v>
      </c>
      <c r="E233" s="19">
        <v>3.1018518518518522E-3</v>
      </c>
    </row>
    <row r="234" spans="1:5" ht="16.5" x14ac:dyDescent="0.3">
      <c r="A234" s="8">
        <v>71</v>
      </c>
      <c r="B234" s="14" t="s">
        <v>26</v>
      </c>
      <c r="C234" s="14" t="s">
        <v>193</v>
      </c>
      <c r="D234" s="14" t="s">
        <v>80</v>
      </c>
      <c r="E234" s="19">
        <v>3.127314814814815E-3</v>
      </c>
    </row>
    <row r="235" spans="1:5" ht="16.5" x14ac:dyDescent="0.3">
      <c r="A235" s="8">
        <v>72</v>
      </c>
      <c r="B235" s="14" t="s">
        <v>194</v>
      </c>
      <c r="C235" s="14" t="s">
        <v>86</v>
      </c>
      <c r="D235" s="14" t="s">
        <v>81</v>
      </c>
      <c r="E235" s="19">
        <v>3.1365740740740742E-3</v>
      </c>
    </row>
    <row r="236" spans="1:5" ht="16.5" x14ac:dyDescent="0.3">
      <c r="A236" s="8">
        <v>73</v>
      </c>
      <c r="B236" s="14" t="s">
        <v>72</v>
      </c>
      <c r="C236" s="14" t="s">
        <v>195</v>
      </c>
      <c r="D236" s="14" t="s">
        <v>80</v>
      </c>
      <c r="E236" s="19">
        <v>3.1423611111111114E-3</v>
      </c>
    </row>
    <row r="237" spans="1:5" ht="16.5" x14ac:dyDescent="0.3">
      <c r="A237" s="8">
        <v>74</v>
      </c>
      <c r="B237" s="14" t="s">
        <v>196</v>
      </c>
      <c r="C237" s="14" t="s">
        <v>197</v>
      </c>
      <c r="D237" s="14" t="s">
        <v>81</v>
      </c>
      <c r="E237" s="19">
        <v>3.1712962962962958E-3</v>
      </c>
    </row>
    <row r="238" spans="1:5" ht="16.5" x14ac:dyDescent="0.3">
      <c r="A238" s="8">
        <v>75</v>
      </c>
      <c r="B238" s="14" t="s">
        <v>198</v>
      </c>
      <c r="C238" s="14" t="s">
        <v>18</v>
      </c>
      <c r="D238" s="14" t="s">
        <v>81</v>
      </c>
      <c r="E238" s="19">
        <v>3.1805555555555558E-3</v>
      </c>
    </row>
    <row r="239" spans="1:5" ht="16.5" x14ac:dyDescent="0.3">
      <c r="A239" s="8">
        <v>76</v>
      </c>
      <c r="B239" s="14" t="s">
        <v>199</v>
      </c>
      <c r="C239" s="14" t="s">
        <v>200</v>
      </c>
      <c r="D239" s="14" t="s">
        <v>76</v>
      </c>
      <c r="E239" s="19">
        <v>3.181712962962963E-3</v>
      </c>
    </row>
    <row r="240" spans="1:5" ht="16.5" x14ac:dyDescent="0.3">
      <c r="A240" s="8">
        <v>77</v>
      </c>
      <c r="B240" s="14" t="s">
        <v>201</v>
      </c>
      <c r="C240" s="14" t="s">
        <v>202</v>
      </c>
      <c r="D240" s="14" t="s">
        <v>81</v>
      </c>
      <c r="E240" s="19">
        <v>3.1851851851851854E-3</v>
      </c>
    </row>
    <row r="241" spans="1:5" ht="16.5" x14ac:dyDescent="0.3">
      <c r="A241" s="8">
        <v>78</v>
      </c>
      <c r="B241" s="14" t="s">
        <v>203</v>
      </c>
      <c r="C241" s="14" t="s">
        <v>204</v>
      </c>
      <c r="D241" s="14" t="s">
        <v>81</v>
      </c>
      <c r="E241" s="19">
        <v>3.1956018518518518E-3</v>
      </c>
    </row>
    <row r="242" spans="1:5" ht="16.5" x14ac:dyDescent="0.3">
      <c r="A242" s="8">
        <v>79</v>
      </c>
      <c r="B242" s="14" t="s">
        <v>48</v>
      </c>
      <c r="C242" s="14" t="s">
        <v>205</v>
      </c>
      <c r="D242" s="14" t="s">
        <v>77</v>
      </c>
      <c r="E242" s="19">
        <v>3.2083333333333334E-3</v>
      </c>
    </row>
    <row r="243" spans="1:5" ht="16.5" x14ac:dyDescent="0.3">
      <c r="A243" s="8">
        <v>80</v>
      </c>
      <c r="B243" s="14" t="s">
        <v>29</v>
      </c>
      <c r="C243" s="14" t="s">
        <v>206</v>
      </c>
      <c r="D243" s="14" t="s">
        <v>76</v>
      </c>
      <c r="E243" s="19">
        <v>3.2141203703703707E-3</v>
      </c>
    </row>
    <row r="244" spans="1:5" ht="16.5" x14ac:dyDescent="0.3">
      <c r="A244" s="8">
        <v>81</v>
      </c>
      <c r="B244" s="14" t="s">
        <v>67</v>
      </c>
      <c r="C244" s="14" t="s">
        <v>44</v>
      </c>
      <c r="D244" s="14" t="s">
        <v>81</v>
      </c>
      <c r="E244" s="19">
        <v>3.2199074074074074E-3</v>
      </c>
    </row>
    <row r="245" spans="1:5" ht="16.5" x14ac:dyDescent="0.3">
      <c r="A245" s="8">
        <v>82</v>
      </c>
      <c r="B245" s="14" t="s">
        <v>196</v>
      </c>
      <c r="C245" s="14" t="s">
        <v>207</v>
      </c>
      <c r="D245" s="14" t="s">
        <v>80</v>
      </c>
      <c r="E245" s="19">
        <v>3.2245370370370375E-3</v>
      </c>
    </row>
    <row r="246" spans="1:5" ht="16.5" x14ac:dyDescent="0.3">
      <c r="A246" s="8">
        <v>83</v>
      </c>
      <c r="B246" s="14" t="s">
        <v>208</v>
      </c>
      <c r="C246" s="14" t="s">
        <v>209</v>
      </c>
      <c r="D246" s="14" t="s">
        <v>81</v>
      </c>
      <c r="E246" s="19">
        <v>3.3020833333333335E-3</v>
      </c>
    </row>
    <row r="247" spans="1:5" ht="16.5" x14ac:dyDescent="0.3">
      <c r="A247" s="8">
        <v>84</v>
      </c>
      <c r="B247" s="14" t="s">
        <v>210</v>
      </c>
      <c r="C247" s="14" t="s">
        <v>211</v>
      </c>
      <c r="D247" s="14" t="s">
        <v>79</v>
      </c>
      <c r="E247" s="19">
        <v>3.3020833333333335E-3</v>
      </c>
    </row>
    <row r="248" spans="1:5" ht="16.5" x14ac:dyDescent="0.3">
      <c r="A248" s="8">
        <v>85</v>
      </c>
      <c r="B248" s="14" t="s">
        <v>212</v>
      </c>
      <c r="C248" s="14" t="s">
        <v>213</v>
      </c>
      <c r="D248" s="14" t="s">
        <v>81</v>
      </c>
      <c r="E248" s="19">
        <v>3.3287037037037035E-3</v>
      </c>
    </row>
    <row r="249" spans="1:5" ht="16.5" x14ac:dyDescent="0.3">
      <c r="A249" s="8">
        <v>86</v>
      </c>
      <c r="B249" s="14" t="s">
        <v>30</v>
      </c>
      <c r="C249" s="14" t="s">
        <v>18</v>
      </c>
      <c r="D249" s="14" t="s">
        <v>81</v>
      </c>
      <c r="E249" s="19">
        <v>3.3356481481481483E-3</v>
      </c>
    </row>
    <row r="250" spans="1:5" ht="16.5" x14ac:dyDescent="0.3">
      <c r="A250" s="8">
        <v>87</v>
      </c>
      <c r="B250" s="14" t="s">
        <v>70</v>
      </c>
      <c r="C250" s="14" t="s">
        <v>214</v>
      </c>
      <c r="D250" s="14" t="s">
        <v>81</v>
      </c>
      <c r="E250" s="19">
        <v>3.4166666666666668E-3</v>
      </c>
    </row>
    <row r="251" spans="1:5" ht="16.5" x14ac:dyDescent="0.3">
      <c r="A251" s="8">
        <v>88</v>
      </c>
      <c r="B251" s="14" t="s">
        <v>215</v>
      </c>
      <c r="C251" s="14" t="s">
        <v>216</v>
      </c>
      <c r="D251" s="14" t="s">
        <v>81</v>
      </c>
      <c r="E251" s="19">
        <v>3.457175925925926E-3</v>
      </c>
    </row>
    <row r="252" spans="1:5" ht="16.5" x14ac:dyDescent="0.3">
      <c r="A252" s="8">
        <v>89</v>
      </c>
      <c r="B252" s="14" t="s">
        <v>25</v>
      </c>
      <c r="C252" s="14" t="s">
        <v>217</v>
      </c>
      <c r="D252" s="14" t="s">
        <v>80</v>
      </c>
      <c r="E252" s="19">
        <v>3.655092592592593E-3</v>
      </c>
    </row>
    <row r="253" spans="1:5" x14ac:dyDescent="0.25">
      <c r="A253" s="20" t="s">
        <v>396</v>
      </c>
      <c r="B253" s="20"/>
      <c r="C253" s="20"/>
      <c r="D253" s="20"/>
      <c r="E253" s="20"/>
    </row>
    <row r="254" spans="1:5" x14ac:dyDescent="0.25">
      <c r="A254" s="21"/>
      <c r="B254" s="21"/>
      <c r="C254" s="21"/>
      <c r="D254" s="21"/>
      <c r="E254" s="21"/>
    </row>
    <row r="255" spans="1:5" x14ac:dyDescent="0.25">
      <c r="A255" s="22"/>
      <c r="B255" s="22"/>
      <c r="C255" s="22"/>
      <c r="D255" s="22"/>
      <c r="E255" s="22"/>
    </row>
    <row r="256" spans="1:5" ht="16.5" x14ac:dyDescent="0.3">
      <c r="A256" s="2"/>
      <c r="B256" s="7" t="s">
        <v>9</v>
      </c>
      <c r="C256" s="7" t="s">
        <v>10</v>
      </c>
      <c r="D256" s="3" t="s">
        <v>0</v>
      </c>
      <c r="E256" s="3" t="s">
        <v>11</v>
      </c>
    </row>
    <row r="257" spans="1:5" ht="16.5" x14ac:dyDescent="0.3">
      <c r="A257" s="33">
        <v>1</v>
      </c>
      <c r="B257" s="14" t="s">
        <v>82</v>
      </c>
      <c r="C257" s="14" t="s">
        <v>395</v>
      </c>
      <c r="D257" s="14" t="s">
        <v>83</v>
      </c>
      <c r="E257" s="15">
        <v>3.4699074074074072E-3</v>
      </c>
    </row>
    <row r="258" spans="1:5" ht="16.5" x14ac:dyDescent="0.3">
      <c r="A258" s="33">
        <v>2</v>
      </c>
      <c r="B258" s="16" t="s">
        <v>84</v>
      </c>
      <c r="C258" s="16" t="s">
        <v>397</v>
      </c>
      <c r="D258" s="16" t="s">
        <v>85</v>
      </c>
      <c r="E258" s="17">
        <v>4.1365740740740746E-3</v>
      </c>
    </row>
  </sheetData>
  <sortState ref="B85:E106">
    <sortCondition ref="E85:E106"/>
  </sortState>
  <mergeCells count="12">
    <mergeCell ref="A253:E255"/>
    <mergeCell ref="A89:E91"/>
    <mergeCell ref="A160:E162"/>
    <mergeCell ref="A1:E2"/>
    <mergeCell ref="A4:B4"/>
    <mergeCell ref="A28:E30"/>
    <mergeCell ref="A5:E7"/>
    <mergeCell ref="A74:E76"/>
    <mergeCell ref="C3:E3"/>
    <mergeCell ref="C4:E4"/>
    <mergeCell ref="A54:E56"/>
    <mergeCell ref="A3:B3"/>
  </mergeCells>
  <dataValidations count="1">
    <dataValidation type="list" allowBlank="1" showInputMessage="1" showErrorMessage="1" sqref="D173:D176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Dan Hetherington</cp:lastModifiedBy>
  <cp:lastPrinted>2010-09-24T09:33:47Z</cp:lastPrinted>
  <dcterms:created xsi:type="dcterms:W3CDTF">2010-09-23T16:17:58Z</dcterms:created>
  <dcterms:modified xsi:type="dcterms:W3CDTF">2016-11-21T20:19:33Z</dcterms:modified>
</cp:coreProperties>
</file>